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icl\OneDrive\Documents\20210621_Léger et al._Revised submission\Source Data Files\"/>
    </mc:Choice>
  </mc:AlternateContent>
  <xr:revisionPtr revIDLastSave="0" documentId="13_ncr:1_{3DBBCCF6-D9FD-4E84-8C41-55BC96F0CEEA}" xr6:coauthVersionLast="47" xr6:coauthVersionMax="47" xr10:uidLastSave="{00000000-0000-0000-0000-000000000000}"/>
  <bookViews>
    <workbookView xWindow="5002" yWindow="5708" windowWidth="13680" windowHeight="10837" xr2:uid="{DE89BF0C-0710-4E5A-B54E-C6EEA687A751}"/>
  </bookViews>
  <sheets>
    <sheet name="Figure 5–source dat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R50" i="1"/>
  <c r="ES50" i="1"/>
  <c r="ET50" i="1"/>
  <c r="EU50" i="1"/>
  <c r="EV50" i="1"/>
  <c r="EW50" i="1"/>
  <c r="EX50" i="1"/>
  <c r="EY50" i="1"/>
  <c r="EZ50" i="1"/>
  <c r="FA50" i="1"/>
  <c r="FB50" i="1"/>
  <c r="FC50" i="1"/>
  <c r="FD50" i="1"/>
  <c r="FE50" i="1"/>
  <c r="FF50" i="1"/>
  <c r="FG50" i="1"/>
  <c r="FH50" i="1"/>
  <c r="FI50" i="1"/>
  <c r="FJ50" i="1"/>
  <c r="FK50" i="1"/>
  <c r="FL50" i="1"/>
  <c r="FM50" i="1"/>
  <c r="FN50" i="1"/>
  <c r="FO50" i="1"/>
  <c r="FP50" i="1"/>
  <c r="FQ50" i="1"/>
  <c r="FR50" i="1"/>
  <c r="FS50" i="1"/>
  <c r="FT50" i="1"/>
  <c r="FU50" i="1"/>
  <c r="FV50" i="1"/>
  <c r="FW50" i="1"/>
  <c r="FX50" i="1"/>
  <c r="FY50" i="1"/>
  <c r="FZ50" i="1"/>
  <c r="GA50" i="1"/>
  <c r="GB50" i="1"/>
  <c r="GC50" i="1"/>
  <c r="GD50" i="1"/>
  <c r="GE50" i="1"/>
  <c r="GF50" i="1"/>
  <c r="GG50" i="1"/>
  <c r="GH50" i="1"/>
  <c r="GI50" i="1"/>
  <c r="GJ50" i="1"/>
  <c r="GK50" i="1"/>
  <c r="GL50" i="1"/>
  <c r="GM50" i="1"/>
  <c r="GN50" i="1"/>
  <c r="GO50" i="1"/>
  <c r="GP50" i="1"/>
  <c r="GQ50" i="1"/>
  <c r="GR50" i="1"/>
  <c r="GS50" i="1"/>
  <c r="GT50" i="1"/>
  <c r="GU50" i="1"/>
  <c r="GV50" i="1"/>
  <c r="GW50" i="1"/>
  <c r="GX50" i="1"/>
  <c r="GY50" i="1"/>
  <c r="GZ50" i="1"/>
  <c r="HA50" i="1"/>
  <c r="HB50" i="1"/>
  <c r="HC50" i="1"/>
  <c r="HD50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HQ50" i="1"/>
  <c r="HR50" i="1"/>
  <c r="HS50" i="1"/>
  <c r="HT50" i="1"/>
  <c r="HU50" i="1"/>
  <c r="HV50" i="1"/>
  <c r="HW50" i="1"/>
  <c r="HX50" i="1"/>
  <c r="HY50" i="1"/>
  <c r="HZ50" i="1"/>
  <c r="IA50" i="1"/>
  <c r="IB50" i="1"/>
  <c r="IC50" i="1"/>
  <c r="ID50" i="1"/>
  <c r="IE50" i="1"/>
  <c r="IF50" i="1"/>
  <c r="IG50" i="1"/>
  <c r="IH50" i="1"/>
  <c r="II50" i="1"/>
  <c r="IJ50" i="1"/>
  <c r="IK50" i="1"/>
  <c r="IL50" i="1"/>
  <c r="IM50" i="1"/>
  <c r="IN50" i="1"/>
  <c r="IO50" i="1"/>
  <c r="IP50" i="1"/>
  <c r="IQ50" i="1"/>
  <c r="IR50" i="1"/>
  <c r="IS50" i="1"/>
  <c r="IT50" i="1"/>
  <c r="IU50" i="1"/>
  <c r="IV50" i="1"/>
  <c r="IW50" i="1"/>
  <c r="IX50" i="1"/>
  <c r="IY50" i="1"/>
  <c r="IZ50" i="1"/>
  <c r="JA50" i="1"/>
  <c r="JB50" i="1"/>
  <c r="JC50" i="1"/>
  <c r="JD50" i="1"/>
  <c r="JE50" i="1"/>
  <c r="JF50" i="1"/>
  <c r="JG50" i="1"/>
  <c r="JH50" i="1"/>
  <c r="JI50" i="1"/>
  <c r="JJ50" i="1"/>
  <c r="JK50" i="1"/>
  <c r="JL50" i="1"/>
  <c r="JM50" i="1"/>
  <c r="JN50" i="1"/>
  <c r="JO50" i="1"/>
  <c r="JP50" i="1"/>
  <c r="JQ50" i="1"/>
  <c r="JR50" i="1"/>
  <c r="JS50" i="1"/>
  <c r="JT50" i="1"/>
  <c r="JU50" i="1"/>
  <c r="JV50" i="1"/>
  <c r="JW50" i="1"/>
  <c r="JX50" i="1"/>
  <c r="JY50" i="1"/>
  <c r="JZ50" i="1"/>
  <c r="KA50" i="1"/>
  <c r="KB50" i="1"/>
  <c r="KC50" i="1"/>
  <c r="KD50" i="1"/>
  <c r="KE50" i="1"/>
  <c r="KF50" i="1"/>
  <c r="KG50" i="1"/>
  <c r="KH50" i="1"/>
  <c r="KI50" i="1"/>
  <c r="KJ50" i="1"/>
  <c r="KK50" i="1"/>
  <c r="KL50" i="1"/>
  <c r="KM50" i="1"/>
  <c r="KN50" i="1"/>
  <c r="KO50" i="1"/>
  <c r="KP50" i="1"/>
  <c r="KQ50" i="1"/>
  <c r="KR50" i="1"/>
  <c r="KS50" i="1"/>
  <c r="KT50" i="1"/>
  <c r="KU50" i="1"/>
  <c r="KV50" i="1"/>
  <c r="KW50" i="1"/>
  <c r="KX50" i="1"/>
  <c r="KY50" i="1"/>
  <c r="KZ50" i="1"/>
  <c r="LA50" i="1"/>
  <c r="LB50" i="1"/>
  <c r="LC50" i="1"/>
  <c r="LD50" i="1"/>
  <c r="LE50" i="1"/>
  <c r="LF50" i="1"/>
  <c r="LG50" i="1"/>
  <c r="LH50" i="1"/>
  <c r="LI50" i="1"/>
  <c r="LJ50" i="1"/>
  <c r="LK50" i="1"/>
  <c r="LL50" i="1"/>
  <c r="LM50" i="1"/>
  <c r="LN50" i="1"/>
  <c r="LO50" i="1"/>
  <c r="LP50" i="1"/>
  <c r="LQ50" i="1"/>
  <c r="LR50" i="1"/>
  <c r="LS50" i="1"/>
  <c r="LT50" i="1"/>
  <c r="LU50" i="1"/>
  <c r="LV50" i="1"/>
  <c r="LW50" i="1"/>
  <c r="LX50" i="1"/>
  <c r="LY50" i="1"/>
  <c r="LZ50" i="1"/>
  <c r="MA50" i="1"/>
  <c r="MB50" i="1"/>
  <c r="MC50" i="1"/>
  <c r="MD50" i="1"/>
  <c r="ME50" i="1"/>
  <c r="MF50" i="1"/>
  <c r="MG50" i="1"/>
  <c r="MH50" i="1"/>
  <c r="MI50" i="1"/>
  <c r="MJ50" i="1"/>
  <c r="MK50" i="1"/>
  <c r="ML50" i="1"/>
  <c r="MM50" i="1"/>
  <c r="MN50" i="1"/>
  <c r="MO50" i="1"/>
  <c r="MP50" i="1"/>
  <c r="MQ50" i="1"/>
  <c r="MR50" i="1"/>
  <c r="MS50" i="1"/>
  <c r="MT50" i="1"/>
  <c r="MU50" i="1"/>
  <c r="MV50" i="1"/>
  <c r="MW50" i="1"/>
  <c r="MX50" i="1"/>
  <c r="MY50" i="1"/>
  <c r="MZ50" i="1"/>
  <c r="NA50" i="1"/>
  <c r="NB50" i="1"/>
  <c r="NC50" i="1"/>
  <c r="ND50" i="1"/>
  <c r="NE50" i="1"/>
  <c r="NF50" i="1"/>
  <c r="NG50" i="1"/>
  <c r="NH50" i="1"/>
  <c r="NI50" i="1"/>
  <c r="NJ50" i="1"/>
  <c r="NK50" i="1"/>
  <c r="NL50" i="1"/>
  <c r="NM50" i="1"/>
  <c r="NN50" i="1"/>
  <c r="NO50" i="1"/>
  <c r="NP50" i="1"/>
  <c r="NQ50" i="1"/>
  <c r="NR50" i="1"/>
  <c r="NS50" i="1"/>
  <c r="NT50" i="1"/>
  <c r="NU50" i="1"/>
  <c r="NV50" i="1"/>
  <c r="NW50" i="1"/>
  <c r="NX50" i="1"/>
  <c r="NY50" i="1"/>
  <c r="NZ50" i="1"/>
  <c r="OA50" i="1"/>
  <c r="OB50" i="1"/>
  <c r="OC50" i="1"/>
  <c r="OD50" i="1"/>
  <c r="OE50" i="1"/>
  <c r="OF50" i="1"/>
  <c r="OG50" i="1"/>
  <c r="OH50" i="1"/>
  <c r="OI50" i="1"/>
  <c r="OJ50" i="1"/>
  <c r="OK50" i="1"/>
  <c r="OL50" i="1"/>
  <c r="OM50" i="1"/>
  <c r="ON50" i="1"/>
  <c r="OO50" i="1"/>
  <c r="OP50" i="1"/>
  <c r="OQ50" i="1"/>
  <c r="OR50" i="1"/>
  <c r="OS50" i="1"/>
  <c r="OT50" i="1"/>
  <c r="OU50" i="1"/>
  <c r="OV50" i="1"/>
  <c r="OW50" i="1"/>
  <c r="OX50" i="1"/>
  <c r="OY50" i="1"/>
  <c r="OZ50" i="1"/>
  <c r="PA50" i="1"/>
  <c r="PB50" i="1"/>
  <c r="PC50" i="1"/>
  <c r="PD50" i="1"/>
  <c r="PE50" i="1"/>
  <c r="PF50" i="1"/>
  <c r="PG50" i="1"/>
  <c r="PH50" i="1"/>
  <c r="PI50" i="1"/>
  <c r="PJ50" i="1"/>
  <c r="PK50" i="1"/>
  <c r="PL50" i="1"/>
  <c r="PM50" i="1"/>
  <c r="PN50" i="1"/>
  <c r="PO50" i="1"/>
  <c r="PP50" i="1"/>
  <c r="PQ50" i="1"/>
  <c r="PR50" i="1"/>
  <c r="PS50" i="1"/>
  <c r="PT50" i="1"/>
  <c r="PU50" i="1"/>
  <c r="PV50" i="1"/>
  <c r="PW50" i="1"/>
  <c r="PX50" i="1"/>
  <c r="PY50" i="1"/>
  <c r="PZ50" i="1"/>
  <c r="QA50" i="1"/>
  <c r="QB50" i="1"/>
  <c r="QC50" i="1"/>
  <c r="QD50" i="1"/>
  <c r="QE50" i="1"/>
  <c r="QF50" i="1"/>
  <c r="QG50" i="1"/>
  <c r="QH50" i="1"/>
  <c r="QI50" i="1"/>
  <c r="QJ50" i="1"/>
  <c r="QK50" i="1"/>
  <c r="QL50" i="1"/>
  <c r="QM50" i="1"/>
  <c r="QN50" i="1"/>
  <c r="QO50" i="1"/>
  <c r="QP50" i="1"/>
  <c r="QQ50" i="1"/>
  <c r="QR50" i="1"/>
  <c r="QS50" i="1"/>
  <c r="QT50" i="1"/>
  <c r="QU50" i="1"/>
  <c r="QV50" i="1"/>
  <c r="QW50" i="1"/>
  <c r="QX50" i="1"/>
  <c r="QY50" i="1"/>
  <c r="QZ50" i="1"/>
  <c r="RA50" i="1"/>
  <c r="RB50" i="1"/>
  <c r="RC50" i="1"/>
  <c r="RD50" i="1"/>
  <c r="RE50" i="1"/>
  <c r="RF50" i="1"/>
  <c r="RG50" i="1"/>
  <c r="RH50" i="1"/>
  <c r="RI50" i="1"/>
  <c r="RJ50" i="1"/>
  <c r="RK50" i="1"/>
  <c r="RL50" i="1"/>
  <c r="RM50" i="1"/>
  <c r="RN50" i="1"/>
  <c r="RO50" i="1"/>
  <c r="RP50" i="1"/>
  <c r="RQ50" i="1"/>
  <c r="RR50" i="1"/>
  <c r="RS50" i="1"/>
  <c r="RT50" i="1"/>
  <c r="RU50" i="1"/>
  <c r="RV50" i="1"/>
  <c r="RW50" i="1"/>
  <c r="RX50" i="1"/>
  <c r="RY50" i="1"/>
  <c r="RZ50" i="1"/>
  <c r="SA50" i="1"/>
  <c r="SB50" i="1"/>
  <c r="SC50" i="1"/>
  <c r="SD50" i="1"/>
  <c r="SE50" i="1"/>
  <c r="SF50" i="1"/>
  <c r="SG50" i="1"/>
  <c r="SH50" i="1"/>
  <c r="SI50" i="1"/>
  <c r="SJ50" i="1"/>
  <c r="SK50" i="1"/>
  <c r="SL50" i="1"/>
  <c r="SM50" i="1"/>
  <c r="SN50" i="1"/>
  <c r="SO50" i="1"/>
  <c r="SP50" i="1"/>
  <c r="SQ50" i="1"/>
  <c r="SR50" i="1"/>
  <c r="SS50" i="1"/>
  <c r="ST50" i="1"/>
  <c r="SU50" i="1"/>
  <c r="SV50" i="1"/>
  <c r="SW50" i="1"/>
  <c r="SX50" i="1"/>
  <c r="SY50" i="1"/>
  <c r="SZ50" i="1"/>
  <c r="TA50" i="1"/>
  <c r="TB50" i="1"/>
  <c r="TC50" i="1"/>
  <c r="TD50" i="1"/>
  <c r="TE50" i="1"/>
  <c r="TF50" i="1"/>
  <c r="TG50" i="1"/>
  <c r="TH50" i="1"/>
  <c r="TI50" i="1"/>
  <c r="TJ50" i="1"/>
  <c r="TK50" i="1"/>
  <c r="TL50" i="1"/>
  <c r="TM50" i="1"/>
  <c r="TN50" i="1"/>
  <c r="TO50" i="1"/>
  <c r="TP50" i="1"/>
  <c r="TQ50" i="1"/>
  <c r="TR50" i="1"/>
  <c r="TS50" i="1"/>
  <c r="TT50" i="1"/>
  <c r="TU50" i="1"/>
  <c r="TV50" i="1"/>
  <c r="TW50" i="1"/>
  <c r="TX50" i="1"/>
  <c r="TY50" i="1"/>
  <c r="TZ50" i="1"/>
  <c r="UA50" i="1"/>
  <c r="UB50" i="1"/>
  <c r="UC50" i="1"/>
  <c r="UD50" i="1"/>
  <c r="UE50" i="1"/>
  <c r="UF50" i="1"/>
  <c r="UG50" i="1"/>
  <c r="UH50" i="1"/>
  <c r="UI50" i="1"/>
  <c r="UJ50" i="1"/>
  <c r="UK50" i="1"/>
  <c r="UL50" i="1"/>
  <c r="UM50" i="1"/>
  <c r="UN50" i="1"/>
  <c r="UO50" i="1"/>
  <c r="UP50" i="1"/>
  <c r="UQ50" i="1"/>
  <c r="UR50" i="1"/>
  <c r="US50" i="1"/>
  <c r="UT50" i="1"/>
  <c r="UU50" i="1"/>
  <c r="UV50" i="1"/>
  <c r="UW50" i="1"/>
  <c r="UX50" i="1"/>
  <c r="UY50" i="1"/>
  <c r="UZ50" i="1"/>
  <c r="VA50" i="1"/>
  <c r="VB50" i="1"/>
  <c r="VC50" i="1"/>
  <c r="VD50" i="1"/>
  <c r="VE50" i="1"/>
  <c r="VF50" i="1"/>
  <c r="VG50" i="1"/>
  <c r="VH50" i="1"/>
  <c r="VI50" i="1"/>
  <c r="VJ50" i="1"/>
  <c r="VK50" i="1"/>
  <c r="VL50" i="1"/>
  <c r="VM50" i="1"/>
  <c r="VN50" i="1"/>
  <c r="VO50" i="1"/>
  <c r="VP50" i="1"/>
  <c r="VQ50" i="1"/>
  <c r="VR50" i="1"/>
  <c r="VS50" i="1"/>
  <c r="VT50" i="1"/>
  <c r="VU50" i="1"/>
  <c r="VV50" i="1"/>
  <c r="VW50" i="1"/>
  <c r="VX50" i="1"/>
  <c r="VY50" i="1"/>
  <c r="VZ50" i="1"/>
  <c r="WA50" i="1"/>
  <c r="WB50" i="1"/>
  <c r="WC50" i="1"/>
  <c r="WD50" i="1"/>
  <c r="WE50" i="1"/>
  <c r="WF50" i="1"/>
  <c r="WG50" i="1"/>
  <c r="WH50" i="1"/>
  <c r="WI50" i="1"/>
  <c r="WJ50" i="1"/>
  <c r="WK50" i="1"/>
  <c r="WL50" i="1"/>
  <c r="WM50" i="1"/>
  <c r="WN50" i="1"/>
  <c r="WO50" i="1"/>
  <c r="WP50" i="1"/>
  <c r="WQ50" i="1"/>
  <c r="WR50" i="1"/>
  <c r="WS50" i="1"/>
  <c r="WT50" i="1"/>
  <c r="WU50" i="1"/>
  <c r="WV50" i="1"/>
  <c r="WW50" i="1"/>
  <c r="WX50" i="1"/>
  <c r="WY50" i="1"/>
  <c r="WZ50" i="1"/>
  <c r="XA50" i="1"/>
  <c r="XB50" i="1"/>
  <c r="XC50" i="1"/>
  <c r="XD50" i="1"/>
  <c r="XE50" i="1"/>
  <c r="XF50" i="1"/>
  <c r="XG50" i="1"/>
  <c r="XH50" i="1"/>
  <c r="XI50" i="1"/>
  <c r="XJ50" i="1"/>
  <c r="XK50" i="1"/>
  <c r="XL50" i="1"/>
  <c r="XM50" i="1"/>
  <c r="XN50" i="1"/>
  <c r="XO50" i="1"/>
  <c r="XP50" i="1"/>
  <c r="XQ50" i="1"/>
  <c r="XR50" i="1"/>
  <c r="XS50" i="1"/>
  <c r="XT50" i="1"/>
  <c r="XU50" i="1"/>
  <c r="XV50" i="1"/>
  <c r="XW50" i="1"/>
  <c r="XX50" i="1"/>
  <c r="XY50" i="1"/>
  <c r="XZ50" i="1"/>
  <c r="YA50" i="1"/>
  <c r="YB50" i="1"/>
  <c r="YC50" i="1"/>
  <c r="YD50" i="1"/>
  <c r="YE50" i="1"/>
  <c r="YF50" i="1"/>
  <c r="YG50" i="1"/>
  <c r="YH50" i="1"/>
  <c r="YI50" i="1"/>
  <c r="YJ50" i="1"/>
  <c r="YK50" i="1"/>
  <c r="YL50" i="1"/>
  <c r="YM50" i="1"/>
  <c r="YN50" i="1"/>
  <c r="YO50" i="1"/>
  <c r="YP50" i="1"/>
  <c r="YQ50" i="1"/>
  <c r="YR50" i="1"/>
  <c r="YS50" i="1"/>
  <c r="YT50" i="1"/>
  <c r="YU50" i="1"/>
  <c r="YV50" i="1"/>
  <c r="YW50" i="1"/>
  <c r="YX50" i="1"/>
  <c r="YY50" i="1"/>
  <c r="YZ50" i="1"/>
  <c r="ZA50" i="1"/>
  <c r="ZB50" i="1"/>
  <c r="ZC50" i="1"/>
  <c r="ZD50" i="1"/>
  <c r="ZE50" i="1"/>
  <c r="ZF50" i="1"/>
  <c r="ZG50" i="1"/>
  <c r="ZH50" i="1"/>
  <c r="ZI50" i="1"/>
  <c r="ZJ50" i="1"/>
  <c r="ZK50" i="1"/>
  <c r="ZL50" i="1"/>
  <c r="ZM50" i="1"/>
  <c r="ZN50" i="1"/>
  <c r="ZO50" i="1"/>
  <c r="ZP50" i="1"/>
  <c r="ZQ50" i="1"/>
  <c r="ZR50" i="1"/>
  <c r="ZS50" i="1"/>
  <c r="ZT50" i="1"/>
  <c r="ZU50" i="1"/>
  <c r="ZV50" i="1"/>
  <c r="ZW50" i="1"/>
  <c r="ZX50" i="1"/>
  <c r="ZY50" i="1"/>
  <c r="ZZ50" i="1"/>
  <c r="AAA50" i="1"/>
  <c r="AAB50" i="1"/>
  <c r="AAC50" i="1"/>
  <c r="AAD50" i="1"/>
  <c r="AAE50" i="1"/>
  <c r="AAF50" i="1"/>
  <c r="AAG50" i="1"/>
  <c r="AAH50" i="1"/>
  <c r="AAI50" i="1"/>
  <c r="AAJ50" i="1"/>
  <c r="AAK50" i="1"/>
  <c r="AAL50" i="1"/>
  <c r="AAM50" i="1"/>
  <c r="AAN50" i="1"/>
  <c r="AAO50" i="1"/>
  <c r="AAP50" i="1"/>
  <c r="AAQ50" i="1"/>
  <c r="AAR50" i="1"/>
  <c r="AAS50" i="1"/>
  <c r="AAT50" i="1"/>
  <c r="AAU50" i="1"/>
  <c r="AAV50" i="1"/>
  <c r="AAW50" i="1"/>
  <c r="AAX50" i="1"/>
  <c r="AAY50" i="1"/>
  <c r="AAZ50" i="1"/>
  <c r="ABA50" i="1"/>
  <c r="ABB50" i="1"/>
  <c r="ABC50" i="1"/>
  <c r="ABD50" i="1"/>
  <c r="ABE50" i="1"/>
  <c r="ABF50" i="1"/>
  <c r="ABG50" i="1"/>
  <c r="ABH50" i="1"/>
  <c r="ABI50" i="1"/>
  <c r="ABJ50" i="1"/>
  <c r="ABK50" i="1"/>
  <c r="ABL50" i="1"/>
  <c r="ABM50" i="1"/>
  <c r="ABN50" i="1"/>
  <c r="ABO50" i="1"/>
  <c r="ABP50" i="1"/>
  <c r="ABQ50" i="1"/>
  <c r="ABR50" i="1"/>
  <c r="ABS50" i="1"/>
  <c r="ABT50" i="1"/>
  <c r="ABU50" i="1"/>
  <c r="ABV50" i="1"/>
  <c r="ABW50" i="1"/>
  <c r="ABX50" i="1"/>
  <c r="ABY50" i="1"/>
  <c r="ABZ50" i="1"/>
  <c r="ACA50" i="1"/>
  <c r="ACB50" i="1"/>
  <c r="ACC50" i="1"/>
  <c r="ACD50" i="1"/>
  <c r="ACE50" i="1"/>
  <c r="ACF50" i="1"/>
  <c r="ACG50" i="1"/>
  <c r="ACH50" i="1"/>
  <c r="ACI50" i="1"/>
  <c r="ACJ50" i="1"/>
  <c r="ACK50" i="1"/>
  <c r="ACL50" i="1"/>
  <c r="ACM50" i="1"/>
  <c r="ACN50" i="1"/>
  <c r="ACO50" i="1"/>
  <c r="ACP50" i="1"/>
  <c r="ACQ50" i="1"/>
  <c r="ACR50" i="1"/>
  <c r="ACS50" i="1"/>
  <c r="ACT50" i="1"/>
  <c r="ACU50" i="1"/>
  <c r="ACV50" i="1"/>
  <c r="ACW50" i="1"/>
  <c r="ACX50" i="1"/>
  <c r="ACY50" i="1"/>
  <c r="ACZ50" i="1"/>
  <c r="ADA50" i="1"/>
  <c r="ADB50" i="1"/>
  <c r="ADC50" i="1"/>
  <c r="ADD50" i="1"/>
  <c r="ADE50" i="1"/>
  <c r="ADF50" i="1"/>
  <c r="ADG50" i="1"/>
  <c r="ADH50" i="1"/>
  <c r="ADI50" i="1"/>
  <c r="ADJ50" i="1"/>
  <c r="ADK50" i="1"/>
  <c r="ADL50" i="1"/>
  <c r="ADM50" i="1"/>
  <c r="ADN50" i="1"/>
  <c r="ADO50" i="1"/>
  <c r="ADP50" i="1"/>
  <c r="ADQ50" i="1"/>
  <c r="ADR50" i="1"/>
  <c r="ADS50" i="1"/>
  <c r="ADT50" i="1"/>
  <c r="ADU50" i="1"/>
  <c r="ADV50" i="1"/>
  <c r="ADW50" i="1"/>
  <c r="ADX50" i="1"/>
  <c r="ADY50" i="1"/>
  <c r="ADZ50" i="1"/>
  <c r="AEA50" i="1"/>
  <c r="AEB50" i="1"/>
  <c r="AEC50" i="1"/>
  <c r="AED50" i="1"/>
  <c r="AEE50" i="1"/>
  <c r="AEF50" i="1"/>
  <c r="AEG50" i="1"/>
  <c r="AEH50" i="1"/>
  <c r="AEI50" i="1"/>
  <c r="AEJ50" i="1"/>
  <c r="AEK50" i="1"/>
  <c r="AEL50" i="1"/>
  <c r="AEM50" i="1"/>
  <c r="AEN50" i="1"/>
  <c r="AEO50" i="1"/>
  <c r="AEP50" i="1"/>
  <c r="AEQ50" i="1"/>
  <c r="AER50" i="1"/>
  <c r="AES50" i="1"/>
  <c r="AET50" i="1"/>
  <c r="AEU50" i="1"/>
  <c r="AEV50" i="1"/>
  <c r="AEW50" i="1"/>
  <c r="AEX50" i="1"/>
  <c r="AEY50" i="1"/>
  <c r="AEZ50" i="1"/>
  <c r="AFA50" i="1"/>
  <c r="AFB50" i="1"/>
  <c r="AFC50" i="1"/>
  <c r="AFD50" i="1"/>
  <c r="AFE50" i="1"/>
  <c r="AFF50" i="1"/>
  <c r="AFG50" i="1"/>
  <c r="AFH50" i="1"/>
  <c r="AFI50" i="1"/>
  <c r="AFJ50" i="1"/>
  <c r="AFK50" i="1"/>
  <c r="AFL50" i="1"/>
  <c r="AFM50" i="1"/>
  <c r="AFN50" i="1"/>
  <c r="AFO50" i="1"/>
  <c r="AFP50" i="1"/>
  <c r="AFQ50" i="1"/>
  <c r="AFR50" i="1"/>
  <c r="AFS50" i="1"/>
  <c r="AFT50" i="1"/>
  <c r="AFU50" i="1"/>
  <c r="AFV50" i="1"/>
  <c r="AFW50" i="1"/>
  <c r="AFX50" i="1"/>
  <c r="AFY50" i="1"/>
  <c r="AFZ50" i="1"/>
  <c r="AGA50" i="1"/>
  <c r="AGB50" i="1"/>
  <c r="AGC50" i="1"/>
  <c r="AGD50" i="1"/>
  <c r="AGE50" i="1"/>
  <c r="AGF50" i="1"/>
  <c r="AGG50" i="1"/>
  <c r="AGH50" i="1"/>
  <c r="AGI50" i="1"/>
  <c r="AGJ50" i="1"/>
  <c r="AGK50" i="1"/>
  <c r="AGL50" i="1"/>
  <c r="AGM50" i="1"/>
  <c r="AGN50" i="1"/>
  <c r="AGO50" i="1"/>
  <c r="AGP50" i="1"/>
  <c r="AGQ50" i="1"/>
  <c r="AGR50" i="1"/>
  <c r="AGS50" i="1"/>
  <c r="AGT50" i="1"/>
  <c r="AGU50" i="1"/>
  <c r="AGV50" i="1"/>
  <c r="AGW50" i="1"/>
  <c r="AGX50" i="1"/>
  <c r="AGY50" i="1"/>
  <c r="AGZ50" i="1"/>
  <c r="AHA50" i="1"/>
  <c r="AHB50" i="1"/>
  <c r="AHC50" i="1"/>
  <c r="AHD50" i="1"/>
  <c r="AHE50" i="1"/>
  <c r="AHF50" i="1"/>
  <c r="AHG50" i="1"/>
  <c r="AHH50" i="1"/>
  <c r="AHI50" i="1"/>
  <c r="AHJ50" i="1"/>
  <c r="AHK50" i="1"/>
  <c r="AHL50" i="1"/>
  <c r="AHM50" i="1"/>
  <c r="AHN50" i="1"/>
  <c r="AHO50" i="1"/>
  <c r="AHP50" i="1"/>
  <c r="AHQ50" i="1"/>
  <c r="AHR50" i="1"/>
  <c r="AHS50" i="1"/>
  <c r="AHT50" i="1"/>
  <c r="AHU50" i="1"/>
  <c r="AHV50" i="1"/>
  <c r="AHW50" i="1"/>
  <c r="AHX50" i="1"/>
  <c r="AHY50" i="1"/>
  <c r="AHZ50" i="1"/>
  <c r="AIA50" i="1"/>
  <c r="AIB50" i="1"/>
  <c r="AIC50" i="1"/>
  <c r="AID50" i="1"/>
  <c r="AIE50" i="1"/>
  <c r="AIF50" i="1"/>
  <c r="AIG50" i="1"/>
  <c r="AIH50" i="1"/>
  <c r="AII50" i="1"/>
  <c r="AIJ50" i="1"/>
  <c r="AIK50" i="1"/>
  <c r="AIL50" i="1"/>
  <c r="AIM50" i="1"/>
  <c r="AIN50" i="1"/>
  <c r="AIO50" i="1"/>
  <c r="AIP50" i="1"/>
  <c r="AIQ50" i="1"/>
  <c r="AIR50" i="1"/>
  <c r="AIS50" i="1"/>
  <c r="AIT50" i="1"/>
  <c r="AIU50" i="1"/>
  <c r="AIV50" i="1"/>
  <c r="AIW50" i="1"/>
  <c r="AIX50" i="1"/>
  <c r="AIY50" i="1"/>
  <c r="AIZ50" i="1"/>
  <c r="AJA50" i="1"/>
  <c r="AJB50" i="1"/>
  <c r="AJC50" i="1"/>
  <c r="AJD50" i="1"/>
  <c r="AJE50" i="1"/>
  <c r="AJF50" i="1"/>
  <c r="AJG50" i="1"/>
  <c r="AJH50" i="1"/>
  <c r="AJI50" i="1"/>
  <c r="AJJ50" i="1"/>
  <c r="AJK50" i="1"/>
  <c r="AJL50" i="1"/>
  <c r="AJM50" i="1"/>
  <c r="AJN50" i="1"/>
  <c r="AJO50" i="1"/>
  <c r="AJP50" i="1"/>
  <c r="AJQ50" i="1"/>
  <c r="AJR50" i="1"/>
  <c r="AJS50" i="1"/>
  <c r="AJT50" i="1"/>
  <c r="AJU50" i="1"/>
  <c r="AJV50" i="1"/>
  <c r="AJW50" i="1"/>
  <c r="AJX50" i="1"/>
  <c r="AJY50" i="1"/>
  <c r="AJZ50" i="1"/>
  <c r="AKA50" i="1"/>
  <c r="AKB50" i="1"/>
  <c r="AKC50" i="1"/>
  <c r="AKD50" i="1"/>
  <c r="AKE50" i="1"/>
  <c r="AKF50" i="1"/>
  <c r="AKG50" i="1"/>
  <c r="AKH50" i="1"/>
  <c r="AKI50" i="1"/>
  <c r="AKJ50" i="1"/>
  <c r="AKK50" i="1"/>
  <c r="AKL50" i="1"/>
  <c r="AKM50" i="1"/>
  <c r="AKN50" i="1"/>
  <c r="AKO50" i="1"/>
  <c r="AKP50" i="1"/>
  <c r="AKQ50" i="1"/>
  <c r="AKR50" i="1"/>
  <c r="AKS50" i="1"/>
  <c r="AKT50" i="1"/>
  <c r="AKU50" i="1"/>
  <c r="AKV50" i="1"/>
  <c r="AKW50" i="1"/>
  <c r="AKX50" i="1"/>
  <c r="AKY50" i="1"/>
  <c r="AKZ50" i="1"/>
  <c r="ALA50" i="1"/>
  <c r="ALB50" i="1"/>
  <c r="ALC50" i="1"/>
  <c r="ALD50" i="1"/>
  <c r="ALE50" i="1"/>
  <c r="ALF50" i="1"/>
  <c r="ALG50" i="1"/>
  <c r="ALH50" i="1"/>
  <c r="ALI50" i="1"/>
  <c r="ALJ50" i="1"/>
  <c r="ALK50" i="1"/>
  <c r="ALL50" i="1"/>
  <c r="ALM50" i="1"/>
  <c r="ALN50" i="1"/>
  <c r="ALO50" i="1"/>
  <c r="ALP50" i="1"/>
  <c r="ALQ50" i="1"/>
  <c r="ALR50" i="1"/>
  <c r="ALS50" i="1"/>
  <c r="ALT50" i="1"/>
  <c r="ALU50" i="1"/>
  <c r="ALV50" i="1"/>
  <c r="ALW50" i="1"/>
  <c r="ALX50" i="1"/>
  <c r="ALY50" i="1"/>
  <c r="ALZ50" i="1"/>
  <c r="AMA50" i="1"/>
  <c r="AMB50" i="1"/>
  <c r="AMC50" i="1"/>
  <c r="AMD50" i="1"/>
  <c r="AME50" i="1"/>
  <c r="AMF50" i="1"/>
  <c r="AMG50" i="1"/>
  <c r="AMH50" i="1"/>
  <c r="AMI50" i="1"/>
  <c r="AMJ50" i="1"/>
  <c r="AMK50" i="1"/>
  <c r="AML50" i="1"/>
  <c r="AMM50" i="1"/>
  <c r="AMN50" i="1"/>
  <c r="AMO50" i="1"/>
  <c r="AMP50" i="1"/>
  <c r="AMQ50" i="1"/>
  <c r="AMR50" i="1"/>
  <c r="AMS50" i="1"/>
  <c r="AMT50" i="1"/>
  <c r="AMU50" i="1"/>
  <c r="AMV50" i="1"/>
  <c r="AMW50" i="1"/>
  <c r="AMX50" i="1"/>
  <c r="AMY50" i="1"/>
  <c r="AMZ50" i="1"/>
  <c r="ANA50" i="1"/>
  <c r="ANB50" i="1"/>
  <c r="ANC50" i="1"/>
  <c r="AND50" i="1"/>
  <c r="ANE50" i="1"/>
  <c r="ANF50" i="1"/>
  <c r="ANG50" i="1"/>
  <c r="ANH50" i="1"/>
  <c r="ANI50" i="1"/>
  <c r="ANJ50" i="1"/>
  <c r="ANK50" i="1"/>
  <c r="ANL50" i="1"/>
  <c r="ANM50" i="1"/>
  <c r="ANN50" i="1"/>
  <c r="ANO50" i="1"/>
  <c r="ANP50" i="1"/>
  <c r="ANQ50" i="1"/>
  <c r="ANR50" i="1"/>
  <c r="ANS50" i="1"/>
  <c r="ANT50" i="1"/>
  <c r="ANU50" i="1"/>
  <c r="ANV50" i="1"/>
  <c r="ANW50" i="1"/>
  <c r="ANX50" i="1"/>
  <c r="ANY50" i="1"/>
  <c r="ANZ50" i="1"/>
  <c r="AOA50" i="1"/>
  <c r="AOB50" i="1"/>
  <c r="AOC50" i="1"/>
  <c r="AOD50" i="1"/>
  <c r="AOE50" i="1"/>
  <c r="AOF50" i="1"/>
  <c r="AOG50" i="1"/>
  <c r="AOH50" i="1"/>
  <c r="AOI50" i="1"/>
  <c r="AOJ50" i="1"/>
  <c r="AOK50" i="1"/>
  <c r="AOL50" i="1"/>
  <c r="AOM50" i="1"/>
  <c r="AON50" i="1"/>
  <c r="AOO50" i="1"/>
  <c r="AOP50" i="1"/>
  <c r="AOQ50" i="1"/>
  <c r="AOR50" i="1"/>
  <c r="AOS50" i="1"/>
  <c r="AOT50" i="1"/>
  <c r="AOU50" i="1"/>
  <c r="AOV50" i="1"/>
  <c r="AOW50" i="1"/>
  <c r="AOX50" i="1"/>
  <c r="AOY50" i="1"/>
  <c r="AOZ50" i="1"/>
  <c r="APA50" i="1"/>
  <c r="APB50" i="1"/>
  <c r="APC50" i="1"/>
  <c r="APD50" i="1"/>
  <c r="APE50" i="1"/>
  <c r="APF50" i="1"/>
  <c r="APG50" i="1"/>
  <c r="APH50" i="1"/>
  <c r="API50" i="1"/>
  <c r="APJ50" i="1"/>
  <c r="APK50" i="1"/>
  <c r="APL50" i="1"/>
  <c r="APM50" i="1"/>
  <c r="APN50" i="1"/>
  <c r="APO50" i="1"/>
  <c r="APP50" i="1"/>
  <c r="APQ50" i="1"/>
  <c r="APR50" i="1"/>
  <c r="APS50" i="1"/>
  <c r="APT50" i="1"/>
  <c r="APU50" i="1"/>
  <c r="APV50" i="1"/>
  <c r="APW50" i="1"/>
  <c r="APX50" i="1"/>
  <c r="APY50" i="1"/>
  <c r="APZ50" i="1"/>
  <c r="AQA50" i="1"/>
  <c r="AQB50" i="1"/>
  <c r="AQC50" i="1"/>
  <c r="AQD50" i="1"/>
  <c r="AQE50" i="1"/>
  <c r="AQF50" i="1"/>
  <c r="AQG50" i="1"/>
  <c r="AQH50" i="1"/>
  <c r="AQI50" i="1"/>
  <c r="AQJ50" i="1"/>
  <c r="AQK50" i="1"/>
  <c r="AQL50" i="1"/>
  <c r="AQM50" i="1"/>
  <c r="AQN50" i="1"/>
  <c r="AQO50" i="1"/>
  <c r="AQP50" i="1"/>
  <c r="AQQ50" i="1"/>
  <c r="AQR50" i="1"/>
  <c r="AQS50" i="1"/>
  <c r="AQT50" i="1"/>
  <c r="AQU50" i="1"/>
  <c r="AQV50" i="1"/>
  <c r="AQW50" i="1"/>
  <c r="AQX50" i="1"/>
  <c r="AQY50" i="1"/>
  <c r="AQZ50" i="1"/>
  <c r="ARA50" i="1"/>
  <c r="ARB50" i="1"/>
  <c r="ARC50" i="1"/>
  <c r="ARD50" i="1"/>
  <c r="ARE50" i="1"/>
  <c r="ARF50" i="1"/>
  <c r="ARG50" i="1"/>
  <c r="ARH50" i="1"/>
  <c r="ARI50" i="1"/>
  <c r="ARJ50" i="1"/>
  <c r="ARK50" i="1"/>
  <c r="ARL50" i="1"/>
  <c r="ARM50" i="1"/>
  <c r="ARN50" i="1"/>
  <c r="ARO50" i="1"/>
  <c r="ARP50" i="1"/>
  <c r="ARQ50" i="1"/>
  <c r="ARR50" i="1"/>
  <c r="ARS50" i="1"/>
  <c r="ART50" i="1"/>
  <c r="ARU50" i="1"/>
  <c r="ARV50" i="1"/>
  <c r="ARW50" i="1"/>
  <c r="ARX50" i="1"/>
  <c r="ARY50" i="1"/>
  <c r="ARZ50" i="1"/>
  <c r="ASA50" i="1"/>
  <c r="ASB50" i="1"/>
  <c r="ASC50" i="1"/>
  <c r="ASD50" i="1"/>
  <c r="ASE50" i="1"/>
  <c r="ASF50" i="1"/>
  <c r="ASG50" i="1"/>
  <c r="ASH50" i="1"/>
  <c r="ASI50" i="1"/>
  <c r="ASJ50" i="1"/>
  <c r="ASK50" i="1"/>
  <c r="ASL50" i="1"/>
  <c r="ASM50" i="1"/>
  <c r="ASN50" i="1"/>
  <c r="ASO50" i="1"/>
  <c r="ASP50" i="1"/>
  <c r="ASQ50" i="1"/>
  <c r="ASR50" i="1"/>
  <c r="ASS50" i="1"/>
  <c r="AST50" i="1"/>
  <c r="ASU50" i="1"/>
  <c r="ASV50" i="1"/>
  <c r="ASW50" i="1"/>
  <c r="ASX50" i="1"/>
  <c r="ASY50" i="1"/>
  <c r="ASZ50" i="1"/>
  <c r="ATA50" i="1"/>
  <c r="ATB50" i="1"/>
  <c r="ATC50" i="1"/>
  <c r="ATD50" i="1"/>
  <c r="ATE50" i="1"/>
  <c r="ATF50" i="1"/>
  <c r="ATG50" i="1"/>
  <c r="ATH50" i="1"/>
  <c r="ATI50" i="1"/>
  <c r="ATJ50" i="1"/>
  <c r="ATK50" i="1"/>
  <c r="ATL50" i="1"/>
  <c r="ATM50" i="1"/>
  <c r="ATN50" i="1"/>
  <c r="ATO50" i="1"/>
  <c r="ATP50" i="1"/>
  <c r="ATQ50" i="1"/>
  <c r="ATR50" i="1"/>
  <c r="ATS50" i="1"/>
  <c r="ATT50" i="1"/>
  <c r="ATU50" i="1"/>
  <c r="ATV50" i="1"/>
  <c r="ATW50" i="1"/>
  <c r="ATX50" i="1"/>
  <c r="ATY50" i="1"/>
  <c r="ATZ50" i="1"/>
  <c r="AUA50" i="1"/>
  <c r="AUB50" i="1"/>
  <c r="AUC50" i="1"/>
  <c r="AUD50" i="1"/>
  <c r="AUE50" i="1"/>
  <c r="AUF50" i="1"/>
  <c r="AUG50" i="1"/>
  <c r="AUH50" i="1"/>
  <c r="AUI50" i="1"/>
  <c r="AUJ50" i="1"/>
  <c r="AUK50" i="1"/>
  <c r="AUL50" i="1"/>
  <c r="AUM50" i="1"/>
  <c r="AUN50" i="1"/>
  <c r="AUO50" i="1"/>
  <c r="AUP50" i="1"/>
  <c r="AUQ50" i="1"/>
  <c r="AUR50" i="1"/>
  <c r="AUS50" i="1"/>
  <c r="AUT50" i="1"/>
  <c r="AUU50" i="1"/>
  <c r="AUV50" i="1"/>
  <c r="AUW50" i="1"/>
  <c r="AUX50" i="1"/>
  <c r="AUY50" i="1"/>
  <c r="AUZ50" i="1"/>
  <c r="AVA50" i="1"/>
  <c r="AVB50" i="1"/>
  <c r="AVC50" i="1"/>
  <c r="AVD50" i="1"/>
  <c r="AVE50" i="1"/>
  <c r="AVF50" i="1"/>
  <c r="AVG50" i="1"/>
  <c r="AVH50" i="1"/>
  <c r="AVI50" i="1"/>
  <c r="AVJ50" i="1"/>
  <c r="AVK50" i="1"/>
  <c r="AVL50" i="1"/>
  <c r="AVM50" i="1"/>
  <c r="AVN50" i="1"/>
  <c r="AVO50" i="1"/>
  <c r="AVP50" i="1"/>
  <c r="AVQ50" i="1"/>
  <c r="AVR50" i="1"/>
  <c r="AVS50" i="1"/>
  <c r="AVT50" i="1"/>
  <c r="AVU50" i="1"/>
  <c r="AVV50" i="1"/>
  <c r="AVW50" i="1"/>
  <c r="AVX50" i="1"/>
  <c r="AVY50" i="1"/>
  <c r="AVZ50" i="1"/>
  <c r="AWA50" i="1"/>
  <c r="AWB50" i="1"/>
  <c r="AWC50" i="1"/>
  <c r="AWD50" i="1"/>
  <c r="AWE50" i="1"/>
  <c r="AWF50" i="1"/>
  <c r="AWG50" i="1"/>
  <c r="AWH50" i="1"/>
  <c r="AWI50" i="1"/>
  <c r="AWJ50" i="1"/>
  <c r="AWK50" i="1"/>
  <c r="AWL50" i="1"/>
  <c r="AWM50" i="1"/>
  <c r="AWN50" i="1"/>
  <c r="AWO50" i="1"/>
  <c r="AWP50" i="1"/>
  <c r="AWQ50" i="1"/>
  <c r="AWR50" i="1"/>
  <c r="AWS50" i="1"/>
  <c r="AWT50" i="1"/>
  <c r="AWU50" i="1"/>
  <c r="AWV50" i="1"/>
  <c r="AWW50" i="1"/>
  <c r="AWX50" i="1"/>
  <c r="AWY50" i="1"/>
  <c r="AWZ50" i="1"/>
  <c r="AXA50" i="1"/>
  <c r="AXB50" i="1"/>
  <c r="AXC50" i="1"/>
  <c r="AXD50" i="1"/>
  <c r="AXE50" i="1"/>
  <c r="AXF50" i="1"/>
  <c r="AXG50" i="1"/>
  <c r="AXH50" i="1"/>
  <c r="AXI50" i="1"/>
  <c r="AXJ50" i="1"/>
  <c r="AXK50" i="1"/>
  <c r="AXL50" i="1"/>
  <c r="AXM50" i="1"/>
  <c r="AXN50" i="1"/>
  <c r="AXO50" i="1"/>
  <c r="AXP50" i="1"/>
  <c r="AXQ50" i="1"/>
  <c r="AXR50" i="1"/>
  <c r="AXS50" i="1"/>
  <c r="AXT50" i="1"/>
  <c r="AXU50" i="1"/>
  <c r="AXV50" i="1"/>
  <c r="AXW50" i="1"/>
  <c r="AXX50" i="1"/>
  <c r="AXY50" i="1"/>
  <c r="AXZ50" i="1"/>
  <c r="AYA50" i="1"/>
  <c r="AYB50" i="1"/>
  <c r="AYC50" i="1"/>
  <c r="AYD50" i="1"/>
  <c r="AYE50" i="1"/>
  <c r="AYF50" i="1"/>
  <c r="AYG50" i="1"/>
  <c r="AYH50" i="1"/>
  <c r="AYI50" i="1"/>
  <c r="AYJ50" i="1"/>
  <c r="AYK50" i="1"/>
  <c r="AYL50" i="1"/>
  <c r="AYM50" i="1"/>
  <c r="AYN50" i="1"/>
  <c r="AYO50" i="1"/>
  <c r="AYP50" i="1"/>
  <c r="AYQ50" i="1"/>
  <c r="AYR50" i="1"/>
  <c r="AYS50" i="1"/>
  <c r="AYT50" i="1"/>
  <c r="AYU50" i="1"/>
  <c r="AYV50" i="1"/>
  <c r="AYW50" i="1"/>
  <c r="AYX50" i="1"/>
  <c r="AYY50" i="1"/>
  <c r="AYZ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EF51" i="1"/>
  <c r="EG51" i="1"/>
  <c r="EH51" i="1"/>
  <c r="EI51" i="1"/>
  <c r="EJ51" i="1"/>
  <c r="EK51" i="1"/>
  <c r="EL51" i="1"/>
  <c r="EM51" i="1"/>
  <c r="EN51" i="1"/>
  <c r="EO51" i="1"/>
  <c r="EP51" i="1"/>
  <c r="EQ51" i="1"/>
  <c r="ER51" i="1"/>
  <c r="ES51" i="1"/>
  <c r="ET51" i="1"/>
  <c r="EU51" i="1"/>
  <c r="EV51" i="1"/>
  <c r="EW51" i="1"/>
  <c r="EX51" i="1"/>
  <c r="EY51" i="1"/>
  <c r="EZ51" i="1"/>
  <c r="FA51" i="1"/>
  <c r="FB51" i="1"/>
  <c r="FC51" i="1"/>
  <c r="FD51" i="1"/>
  <c r="FE51" i="1"/>
  <c r="FF51" i="1"/>
  <c r="FG51" i="1"/>
  <c r="FH51" i="1"/>
  <c r="FI51" i="1"/>
  <c r="FJ51" i="1"/>
  <c r="FK51" i="1"/>
  <c r="FL51" i="1"/>
  <c r="FM51" i="1"/>
  <c r="FN51" i="1"/>
  <c r="FO51" i="1"/>
  <c r="FP51" i="1"/>
  <c r="FQ51" i="1"/>
  <c r="FR51" i="1"/>
  <c r="FS51" i="1"/>
  <c r="FT51" i="1"/>
  <c r="FU51" i="1"/>
  <c r="FV51" i="1"/>
  <c r="FW51" i="1"/>
  <c r="FX51" i="1"/>
  <c r="FY51" i="1"/>
  <c r="FZ51" i="1"/>
  <c r="GA51" i="1"/>
  <c r="GB51" i="1"/>
  <c r="GC51" i="1"/>
  <c r="GD51" i="1"/>
  <c r="GE51" i="1"/>
  <c r="GF51" i="1"/>
  <c r="GG51" i="1"/>
  <c r="GH51" i="1"/>
  <c r="GI51" i="1"/>
  <c r="GJ51" i="1"/>
  <c r="GK51" i="1"/>
  <c r="GL51" i="1"/>
  <c r="GM51" i="1"/>
  <c r="GN51" i="1"/>
  <c r="GO51" i="1"/>
  <c r="GP51" i="1"/>
  <c r="GQ51" i="1"/>
  <c r="GR51" i="1"/>
  <c r="GS51" i="1"/>
  <c r="GT51" i="1"/>
  <c r="GU51" i="1"/>
  <c r="GV51" i="1"/>
  <c r="GW51" i="1"/>
  <c r="GX51" i="1"/>
  <c r="GY51" i="1"/>
  <c r="GZ51" i="1"/>
  <c r="HA51" i="1"/>
  <c r="HB51" i="1"/>
  <c r="HC51" i="1"/>
  <c r="HD51" i="1"/>
  <c r="HE51" i="1"/>
  <c r="HF51" i="1"/>
  <c r="HG51" i="1"/>
  <c r="HH51" i="1"/>
  <c r="HI51" i="1"/>
  <c r="HJ51" i="1"/>
  <c r="HK51" i="1"/>
  <c r="HL51" i="1"/>
  <c r="HM51" i="1"/>
  <c r="HN51" i="1"/>
  <c r="HO51" i="1"/>
  <c r="HP51" i="1"/>
  <c r="HQ51" i="1"/>
  <c r="HR51" i="1"/>
  <c r="HS51" i="1"/>
  <c r="HT51" i="1"/>
  <c r="HU51" i="1"/>
  <c r="HV51" i="1"/>
  <c r="HW51" i="1"/>
  <c r="HX51" i="1"/>
  <c r="HY51" i="1"/>
  <c r="HZ51" i="1"/>
  <c r="IA51" i="1"/>
  <c r="IB51" i="1"/>
  <c r="IC51" i="1"/>
  <c r="ID51" i="1"/>
  <c r="IE51" i="1"/>
  <c r="IF51" i="1"/>
  <c r="IG51" i="1"/>
  <c r="IH51" i="1"/>
  <c r="II51" i="1"/>
  <c r="IJ51" i="1"/>
  <c r="IK51" i="1"/>
  <c r="IL51" i="1"/>
  <c r="IM51" i="1"/>
  <c r="IN51" i="1"/>
  <c r="IO51" i="1"/>
  <c r="IP51" i="1"/>
  <c r="IQ51" i="1"/>
  <c r="IR51" i="1"/>
  <c r="IS51" i="1"/>
  <c r="IT51" i="1"/>
  <c r="IU51" i="1"/>
  <c r="IV51" i="1"/>
  <c r="IW51" i="1"/>
  <c r="IX51" i="1"/>
  <c r="IY51" i="1"/>
  <c r="IZ51" i="1"/>
  <c r="JA51" i="1"/>
  <c r="JB51" i="1"/>
  <c r="JC51" i="1"/>
  <c r="JD51" i="1"/>
  <c r="JE51" i="1"/>
  <c r="JF51" i="1"/>
  <c r="JG51" i="1"/>
  <c r="JH51" i="1"/>
  <c r="JI51" i="1"/>
  <c r="JJ51" i="1"/>
  <c r="JK51" i="1"/>
  <c r="JL51" i="1"/>
  <c r="JM51" i="1"/>
  <c r="JN51" i="1"/>
  <c r="JO51" i="1"/>
  <c r="JP51" i="1"/>
  <c r="JQ51" i="1"/>
  <c r="JR51" i="1"/>
  <c r="JS51" i="1"/>
  <c r="JT51" i="1"/>
  <c r="JU51" i="1"/>
  <c r="JV51" i="1"/>
  <c r="JW51" i="1"/>
  <c r="JX51" i="1"/>
  <c r="JY51" i="1"/>
  <c r="JZ51" i="1"/>
  <c r="KA51" i="1"/>
  <c r="KB51" i="1"/>
  <c r="KC51" i="1"/>
  <c r="KD51" i="1"/>
  <c r="KE51" i="1"/>
  <c r="KF51" i="1"/>
  <c r="KG51" i="1"/>
  <c r="KH51" i="1"/>
  <c r="KI51" i="1"/>
  <c r="KJ51" i="1"/>
  <c r="KK51" i="1"/>
  <c r="KL51" i="1"/>
  <c r="KM51" i="1"/>
  <c r="KN51" i="1"/>
  <c r="KO51" i="1"/>
  <c r="KP51" i="1"/>
  <c r="KQ51" i="1"/>
  <c r="KR51" i="1"/>
  <c r="KS51" i="1"/>
  <c r="KT51" i="1"/>
  <c r="KU51" i="1"/>
  <c r="KV51" i="1"/>
  <c r="KW51" i="1"/>
  <c r="KX51" i="1"/>
  <c r="KY51" i="1"/>
  <c r="KZ51" i="1"/>
  <c r="LA51" i="1"/>
  <c r="LB51" i="1"/>
  <c r="LC51" i="1"/>
  <c r="LD51" i="1"/>
  <c r="LE51" i="1"/>
  <c r="LF51" i="1"/>
  <c r="LG51" i="1"/>
  <c r="LH51" i="1"/>
  <c r="LI51" i="1"/>
  <c r="LJ51" i="1"/>
  <c r="LK51" i="1"/>
  <c r="LL51" i="1"/>
  <c r="LM51" i="1"/>
  <c r="LN51" i="1"/>
  <c r="LO51" i="1"/>
  <c r="LP51" i="1"/>
  <c r="LQ51" i="1"/>
  <c r="LR51" i="1"/>
  <c r="LS51" i="1"/>
  <c r="LT51" i="1"/>
  <c r="LU51" i="1"/>
  <c r="LV51" i="1"/>
  <c r="LW51" i="1"/>
  <c r="LX51" i="1"/>
  <c r="LY51" i="1"/>
  <c r="LZ51" i="1"/>
  <c r="MA51" i="1"/>
  <c r="MB51" i="1"/>
  <c r="MC51" i="1"/>
  <c r="MD51" i="1"/>
  <c r="ME51" i="1"/>
  <c r="MF51" i="1"/>
  <c r="MG51" i="1"/>
  <c r="MH51" i="1"/>
  <c r="MI51" i="1"/>
  <c r="MJ51" i="1"/>
  <c r="MK51" i="1"/>
  <c r="ML51" i="1"/>
  <c r="MM51" i="1"/>
  <c r="MN51" i="1"/>
  <c r="MO51" i="1"/>
  <c r="MP51" i="1"/>
  <c r="MQ51" i="1"/>
  <c r="MR51" i="1"/>
  <c r="MS51" i="1"/>
  <c r="MT51" i="1"/>
  <c r="MU51" i="1"/>
  <c r="MV51" i="1"/>
  <c r="MW51" i="1"/>
  <c r="MX51" i="1"/>
  <c r="MY51" i="1"/>
  <c r="MZ51" i="1"/>
  <c r="NA51" i="1"/>
  <c r="NB51" i="1"/>
  <c r="NC51" i="1"/>
  <c r="ND51" i="1"/>
  <c r="NE51" i="1"/>
  <c r="NF51" i="1"/>
  <c r="NG51" i="1"/>
  <c r="NH51" i="1"/>
  <c r="NI51" i="1"/>
  <c r="NJ51" i="1"/>
  <c r="NK51" i="1"/>
  <c r="NL51" i="1"/>
  <c r="NM51" i="1"/>
  <c r="NN51" i="1"/>
  <c r="NO51" i="1"/>
  <c r="NP51" i="1"/>
  <c r="NQ51" i="1"/>
  <c r="NR51" i="1"/>
  <c r="NS51" i="1"/>
  <c r="NT51" i="1"/>
  <c r="NU51" i="1"/>
  <c r="NV51" i="1"/>
  <c r="NW51" i="1"/>
  <c r="NX51" i="1"/>
  <c r="NY51" i="1"/>
  <c r="NZ51" i="1"/>
  <c r="OA51" i="1"/>
  <c r="OB51" i="1"/>
  <c r="OC51" i="1"/>
  <c r="OD51" i="1"/>
  <c r="OE51" i="1"/>
  <c r="OF51" i="1"/>
  <c r="OG51" i="1"/>
  <c r="OH51" i="1"/>
  <c r="OI51" i="1"/>
  <c r="OJ51" i="1"/>
  <c r="OK51" i="1"/>
  <c r="OL51" i="1"/>
  <c r="OM51" i="1"/>
  <c r="ON51" i="1"/>
  <c r="OO51" i="1"/>
  <c r="OP51" i="1"/>
  <c r="OQ51" i="1"/>
  <c r="OR51" i="1"/>
  <c r="OS51" i="1"/>
  <c r="OT51" i="1"/>
  <c r="OU51" i="1"/>
  <c r="OV51" i="1"/>
  <c r="OW51" i="1"/>
  <c r="OX51" i="1"/>
  <c r="OY51" i="1"/>
  <c r="OZ51" i="1"/>
  <c r="PA51" i="1"/>
  <c r="PB51" i="1"/>
  <c r="PC51" i="1"/>
  <c r="PD51" i="1"/>
  <c r="PE51" i="1"/>
  <c r="PF51" i="1"/>
  <c r="PG51" i="1"/>
  <c r="PH51" i="1"/>
  <c r="PI51" i="1"/>
  <c r="PJ51" i="1"/>
  <c r="PK51" i="1"/>
  <c r="PL51" i="1"/>
  <c r="PM51" i="1"/>
  <c r="PN51" i="1"/>
  <c r="PO51" i="1"/>
  <c r="PP51" i="1"/>
  <c r="PQ51" i="1"/>
  <c r="PR51" i="1"/>
  <c r="PS51" i="1"/>
  <c r="PT51" i="1"/>
  <c r="PU51" i="1"/>
  <c r="PV51" i="1"/>
  <c r="PW51" i="1"/>
  <c r="PX51" i="1"/>
  <c r="PY51" i="1"/>
  <c r="PZ51" i="1"/>
  <c r="QA51" i="1"/>
  <c r="QB51" i="1"/>
  <c r="QC51" i="1"/>
  <c r="QD51" i="1"/>
  <c r="QE51" i="1"/>
  <c r="QF51" i="1"/>
  <c r="QG51" i="1"/>
  <c r="QH51" i="1"/>
  <c r="QI51" i="1"/>
  <c r="QJ51" i="1"/>
  <c r="QK51" i="1"/>
  <c r="QL51" i="1"/>
  <c r="QM51" i="1"/>
  <c r="QN51" i="1"/>
  <c r="QO51" i="1"/>
  <c r="QP51" i="1"/>
  <c r="QQ51" i="1"/>
  <c r="QR51" i="1"/>
  <c r="QS51" i="1"/>
  <c r="QT51" i="1"/>
  <c r="QU51" i="1"/>
  <c r="QV51" i="1"/>
  <c r="QW51" i="1"/>
  <c r="QX51" i="1"/>
  <c r="QY51" i="1"/>
  <c r="QZ51" i="1"/>
  <c r="RA51" i="1"/>
  <c r="RB51" i="1"/>
  <c r="RC51" i="1"/>
  <c r="RD51" i="1"/>
  <c r="RE51" i="1"/>
  <c r="RF51" i="1"/>
  <c r="RG51" i="1"/>
  <c r="RH51" i="1"/>
  <c r="RI51" i="1"/>
  <c r="RJ51" i="1"/>
  <c r="RK51" i="1"/>
  <c r="RL51" i="1"/>
  <c r="RM51" i="1"/>
  <c r="RN51" i="1"/>
  <c r="RO51" i="1"/>
  <c r="RP51" i="1"/>
  <c r="RQ51" i="1"/>
  <c r="RR51" i="1"/>
  <c r="RS51" i="1"/>
  <c r="RT51" i="1"/>
  <c r="RU51" i="1"/>
  <c r="RV51" i="1"/>
  <c r="RW51" i="1"/>
  <c r="RX51" i="1"/>
  <c r="RY51" i="1"/>
  <c r="RZ51" i="1"/>
  <c r="SA51" i="1"/>
  <c r="SB51" i="1"/>
  <c r="SC51" i="1"/>
  <c r="SD51" i="1"/>
  <c r="SE51" i="1"/>
  <c r="SF51" i="1"/>
  <c r="SG51" i="1"/>
  <c r="SH51" i="1"/>
  <c r="SI51" i="1"/>
  <c r="SJ51" i="1"/>
  <c r="SK51" i="1"/>
  <c r="SL51" i="1"/>
  <c r="SM51" i="1"/>
  <c r="SN51" i="1"/>
  <c r="SO51" i="1"/>
  <c r="SP51" i="1"/>
  <c r="SQ51" i="1"/>
  <c r="SR51" i="1"/>
  <c r="SS51" i="1"/>
  <c r="ST51" i="1"/>
  <c r="SU51" i="1"/>
  <c r="SV51" i="1"/>
  <c r="SW51" i="1"/>
  <c r="SX51" i="1"/>
  <c r="SY51" i="1"/>
  <c r="SZ51" i="1"/>
  <c r="TA51" i="1"/>
  <c r="TB51" i="1"/>
  <c r="TC51" i="1"/>
  <c r="TD51" i="1"/>
  <c r="TE51" i="1"/>
  <c r="TF51" i="1"/>
  <c r="TG51" i="1"/>
  <c r="TH51" i="1"/>
  <c r="TI51" i="1"/>
  <c r="TJ51" i="1"/>
  <c r="TK51" i="1"/>
  <c r="TL51" i="1"/>
  <c r="TM51" i="1"/>
  <c r="TN51" i="1"/>
  <c r="TO51" i="1"/>
  <c r="TP51" i="1"/>
  <c r="TQ51" i="1"/>
  <c r="TR51" i="1"/>
  <c r="TS51" i="1"/>
  <c r="TT51" i="1"/>
  <c r="TU51" i="1"/>
  <c r="TV51" i="1"/>
  <c r="TW51" i="1"/>
  <c r="TX51" i="1"/>
  <c r="TY51" i="1"/>
  <c r="TZ51" i="1"/>
  <c r="UA51" i="1"/>
  <c r="UB51" i="1"/>
  <c r="UC51" i="1"/>
  <c r="UD51" i="1"/>
  <c r="UE51" i="1"/>
  <c r="UF51" i="1"/>
  <c r="UG51" i="1"/>
  <c r="UH51" i="1"/>
  <c r="UI51" i="1"/>
  <c r="UJ51" i="1"/>
  <c r="UK51" i="1"/>
  <c r="UL51" i="1"/>
  <c r="UM51" i="1"/>
  <c r="UN51" i="1"/>
  <c r="UO51" i="1"/>
  <c r="UP51" i="1"/>
  <c r="UQ51" i="1"/>
  <c r="UR51" i="1"/>
  <c r="US51" i="1"/>
  <c r="UT51" i="1"/>
  <c r="UU51" i="1"/>
  <c r="UV51" i="1"/>
  <c r="UW51" i="1"/>
  <c r="UX51" i="1"/>
  <c r="UY51" i="1"/>
  <c r="UZ51" i="1"/>
  <c r="VA51" i="1"/>
  <c r="VB51" i="1"/>
  <c r="VC51" i="1"/>
  <c r="VD51" i="1"/>
  <c r="VE51" i="1"/>
  <c r="VF51" i="1"/>
  <c r="VG51" i="1"/>
  <c r="VH51" i="1"/>
  <c r="VI51" i="1"/>
  <c r="VJ51" i="1"/>
  <c r="VK51" i="1"/>
  <c r="VL51" i="1"/>
  <c r="VM51" i="1"/>
  <c r="VN51" i="1"/>
  <c r="VO51" i="1"/>
  <c r="VP51" i="1"/>
  <c r="VQ51" i="1"/>
  <c r="VR51" i="1"/>
  <c r="VS51" i="1"/>
  <c r="VT51" i="1"/>
  <c r="VU51" i="1"/>
  <c r="VV51" i="1"/>
  <c r="VW51" i="1"/>
  <c r="VX51" i="1"/>
  <c r="VY51" i="1"/>
  <c r="VZ51" i="1"/>
  <c r="WA51" i="1"/>
  <c r="WB51" i="1"/>
  <c r="WC51" i="1"/>
  <c r="WD51" i="1"/>
  <c r="WE51" i="1"/>
  <c r="WF51" i="1"/>
  <c r="WG51" i="1"/>
  <c r="WH51" i="1"/>
  <c r="WI51" i="1"/>
  <c r="WJ51" i="1"/>
  <c r="WK51" i="1"/>
  <c r="WL51" i="1"/>
  <c r="WM51" i="1"/>
  <c r="WN51" i="1"/>
  <c r="WO51" i="1"/>
  <c r="WP51" i="1"/>
  <c r="WQ51" i="1"/>
  <c r="WR51" i="1"/>
  <c r="WS51" i="1"/>
  <c r="WT51" i="1"/>
  <c r="WU51" i="1"/>
  <c r="WV51" i="1"/>
  <c r="WW51" i="1"/>
  <c r="WX51" i="1"/>
  <c r="WY51" i="1"/>
  <c r="WZ51" i="1"/>
  <c r="XA51" i="1"/>
  <c r="XB51" i="1"/>
  <c r="XC51" i="1"/>
  <c r="XD51" i="1"/>
  <c r="XE51" i="1"/>
  <c r="XF51" i="1"/>
  <c r="XG51" i="1"/>
  <c r="XH51" i="1"/>
  <c r="XI51" i="1"/>
  <c r="XJ51" i="1"/>
  <c r="XK51" i="1"/>
  <c r="XL51" i="1"/>
  <c r="XM51" i="1"/>
  <c r="XN51" i="1"/>
  <c r="XO51" i="1"/>
  <c r="XP51" i="1"/>
  <c r="XQ51" i="1"/>
  <c r="XR51" i="1"/>
  <c r="XS51" i="1"/>
  <c r="XT51" i="1"/>
  <c r="XU51" i="1"/>
  <c r="XV51" i="1"/>
  <c r="XW51" i="1"/>
  <c r="XX51" i="1"/>
  <c r="XY51" i="1"/>
  <c r="XZ51" i="1"/>
  <c r="YA51" i="1"/>
  <c r="YB51" i="1"/>
  <c r="YC51" i="1"/>
  <c r="YD51" i="1"/>
  <c r="YE51" i="1"/>
  <c r="YF51" i="1"/>
  <c r="YG51" i="1"/>
  <c r="YH51" i="1"/>
  <c r="YI51" i="1"/>
  <c r="YJ51" i="1"/>
  <c r="YK51" i="1"/>
  <c r="YL51" i="1"/>
  <c r="YM51" i="1"/>
  <c r="YN51" i="1"/>
  <c r="YO51" i="1"/>
  <c r="YP51" i="1"/>
  <c r="YQ51" i="1"/>
  <c r="YR51" i="1"/>
  <c r="YS51" i="1"/>
  <c r="YT51" i="1"/>
  <c r="YU51" i="1"/>
  <c r="YV51" i="1"/>
  <c r="YW51" i="1"/>
  <c r="YX51" i="1"/>
  <c r="YY51" i="1"/>
  <c r="YZ51" i="1"/>
  <c r="ZA51" i="1"/>
  <c r="ZB51" i="1"/>
  <c r="ZC51" i="1"/>
  <c r="ZD51" i="1"/>
  <c r="ZE51" i="1"/>
  <c r="ZF51" i="1"/>
  <c r="ZG51" i="1"/>
  <c r="ZH51" i="1"/>
  <c r="ZI51" i="1"/>
  <c r="ZJ51" i="1"/>
  <c r="ZK51" i="1"/>
  <c r="ZL51" i="1"/>
  <c r="ZM51" i="1"/>
  <c r="ZN51" i="1"/>
  <c r="ZO51" i="1"/>
  <c r="ZP51" i="1"/>
  <c r="ZQ51" i="1"/>
  <c r="ZR51" i="1"/>
  <c r="ZS51" i="1"/>
  <c r="ZT51" i="1"/>
  <c r="ZU51" i="1"/>
  <c r="ZV51" i="1"/>
  <c r="ZW51" i="1"/>
  <c r="ZX51" i="1"/>
  <c r="ZY51" i="1"/>
  <c r="ZZ51" i="1"/>
  <c r="AAA51" i="1"/>
  <c r="AAB51" i="1"/>
  <c r="AAC51" i="1"/>
  <c r="AAD51" i="1"/>
  <c r="AAE51" i="1"/>
  <c r="AAF51" i="1"/>
  <c r="AAG51" i="1"/>
  <c r="AAH51" i="1"/>
  <c r="AAI51" i="1"/>
  <c r="AAJ51" i="1"/>
  <c r="AAK51" i="1"/>
  <c r="AAL51" i="1"/>
  <c r="AAM51" i="1"/>
  <c r="AAN51" i="1"/>
  <c r="AAO51" i="1"/>
  <c r="AAP51" i="1"/>
  <c r="AAQ51" i="1"/>
  <c r="AAR51" i="1"/>
  <c r="AAS51" i="1"/>
  <c r="AAT51" i="1"/>
  <c r="AAU51" i="1"/>
  <c r="AAV51" i="1"/>
  <c r="AAW51" i="1"/>
  <c r="AAX51" i="1"/>
  <c r="AAY51" i="1"/>
  <c r="AAZ51" i="1"/>
  <c r="ABA51" i="1"/>
  <c r="ABB51" i="1"/>
  <c r="ABC51" i="1"/>
  <c r="ABD51" i="1"/>
  <c r="ABE51" i="1"/>
  <c r="ABF51" i="1"/>
  <c r="ABG51" i="1"/>
  <c r="ABH51" i="1"/>
  <c r="ABI51" i="1"/>
  <c r="ABJ51" i="1"/>
  <c r="ABK51" i="1"/>
  <c r="ABL51" i="1"/>
  <c r="ABM51" i="1"/>
  <c r="ABN51" i="1"/>
  <c r="ABO51" i="1"/>
  <c r="ABP51" i="1"/>
  <c r="ABQ51" i="1"/>
  <c r="ABR51" i="1"/>
  <c r="ABS51" i="1"/>
  <c r="ABT51" i="1"/>
  <c r="ABU51" i="1"/>
  <c r="ABV51" i="1"/>
  <c r="ABW51" i="1"/>
  <c r="ABX51" i="1"/>
  <c r="ABY51" i="1"/>
  <c r="ABZ51" i="1"/>
  <c r="ACA51" i="1"/>
  <c r="ACB51" i="1"/>
  <c r="ACC51" i="1"/>
  <c r="ACD51" i="1"/>
  <c r="ACE51" i="1"/>
  <c r="ACF51" i="1"/>
  <c r="ACG51" i="1"/>
  <c r="ACH51" i="1"/>
  <c r="ACI51" i="1"/>
  <c r="ACJ51" i="1"/>
  <c r="ACK51" i="1"/>
  <c r="ACL51" i="1"/>
  <c r="ACM51" i="1"/>
  <c r="ACN51" i="1"/>
  <c r="ACO51" i="1"/>
  <c r="ACP51" i="1"/>
  <c r="ACQ51" i="1"/>
  <c r="ACR51" i="1"/>
  <c r="ACS51" i="1"/>
  <c r="ACT51" i="1"/>
  <c r="ACU51" i="1"/>
  <c r="ACV51" i="1"/>
  <c r="ACW51" i="1"/>
  <c r="ACX51" i="1"/>
  <c r="ACY51" i="1"/>
  <c r="ACZ51" i="1"/>
  <c r="ADA51" i="1"/>
  <c r="ADB51" i="1"/>
  <c r="ADC51" i="1"/>
  <c r="ADD51" i="1"/>
  <c r="ADE51" i="1"/>
  <c r="ADF51" i="1"/>
  <c r="ADG51" i="1"/>
  <c r="ADH51" i="1"/>
  <c r="ADI51" i="1"/>
  <c r="ADJ51" i="1"/>
  <c r="ADK51" i="1"/>
  <c r="ADL51" i="1"/>
  <c r="ADM51" i="1"/>
  <c r="ADN51" i="1"/>
  <c r="ADO51" i="1"/>
  <c r="ADP51" i="1"/>
  <c r="ADQ51" i="1"/>
  <c r="ADR51" i="1"/>
  <c r="ADS51" i="1"/>
  <c r="ADT51" i="1"/>
  <c r="ADU51" i="1"/>
  <c r="ADV51" i="1"/>
  <c r="ADW51" i="1"/>
  <c r="ADX51" i="1"/>
  <c r="ADY51" i="1"/>
  <c r="ADZ51" i="1"/>
  <c r="AEA51" i="1"/>
  <c r="AEB51" i="1"/>
  <c r="AEC51" i="1"/>
  <c r="AED51" i="1"/>
  <c r="AEE51" i="1"/>
  <c r="AEF51" i="1"/>
  <c r="AEG51" i="1"/>
  <c r="AEH51" i="1"/>
  <c r="AEI51" i="1"/>
  <c r="AEJ51" i="1"/>
  <c r="AEK51" i="1"/>
  <c r="AEL51" i="1"/>
  <c r="AEM51" i="1"/>
  <c r="AEN51" i="1"/>
  <c r="AEO51" i="1"/>
  <c r="AEP51" i="1"/>
  <c r="AEQ51" i="1"/>
  <c r="AER51" i="1"/>
  <c r="AES51" i="1"/>
  <c r="AET51" i="1"/>
  <c r="AEU51" i="1"/>
  <c r="AEV51" i="1"/>
  <c r="AEW51" i="1"/>
  <c r="AEX51" i="1"/>
  <c r="AEY51" i="1"/>
  <c r="AEZ51" i="1"/>
  <c r="AFA51" i="1"/>
  <c r="AFB51" i="1"/>
  <c r="AFC51" i="1"/>
  <c r="AFD51" i="1"/>
  <c r="AFE51" i="1"/>
  <c r="AFF51" i="1"/>
  <c r="AFG51" i="1"/>
  <c r="AFH51" i="1"/>
  <c r="AFI51" i="1"/>
  <c r="AFJ51" i="1"/>
  <c r="AFK51" i="1"/>
  <c r="AFL51" i="1"/>
  <c r="AFM51" i="1"/>
  <c r="AFN51" i="1"/>
  <c r="AFO51" i="1"/>
  <c r="AFP51" i="1"/>
  <c r="AFQ51" i="1"/>
  <c r="AFR51" i="1"/>
  <c r="AFS51" i="1"/>
  <c r="AFT51" i="1"/>
  <c r="AFU51" i="1"/>
  <c r="AFV51" i="1"/>
  <c r="AFW51" i="1"/>
  <c r="AFX51" i="1"/>
  <c r="AFY51" i="1"/>
  <c r="AFZ51" i="1"/>
  <c r="AGA51" i="1"/>
  <c r="AGB51" i="1"/>
  <c r="AGC51" i="1"/>
  <c r="AGD51" i="1"/>
  <c r="AGE51" i="1"/>
  <c r="AGF51" i="1"/>
  <c r="AGG51" i="1"/>
  <c r="AGH51" i="1"/>
  <c r="AGI51" i="1"/>
  <c r="AGJ51" i="1"/>
  <c r="AGK51" i="1"/>
  <c r="AGL51" i="1"/>
  <c r="AGM51" i="1"/>
  <c r="AGN51" i="1"/>
  <c r="AGO51" i="1"/>
  <c r="AGP51" i="1"/>
  <c r="AGQ51" i="1"/>
  <c r="AGR51" i="1"/>
  <c r="AGS51" i="1"/>
  <c r="AGT51" i="1"/>
  <c r="AGU51" i="1"/>
  <c r="AGV51" i="1"/>
  <c r="AGW51" i="1"/>
  <c r="AGX51" i="1"/>
  <c r="AGY51" i="1"/>
  <c r="AGZ51" i="1"/>
  <c r="AHA51" i="1"/>
  <c r="AHB51" i="1"/>
  <c r="AHC51" i="1"/>
  <c r="AHD51" i="1"/>
  <c r="AHE51" i="1"/>
  <c r="AHF51" i="1"/>
  <c r="AHG51" i="1"/>
  <c r="AHH51" i="1"/>
  <c r="AHI51" i="1"/>
  <c r="AHJ51" i="1"/>
  <c r="AHK51" i="1"/>
  <c r="AHL51" i="1"/>
  <c r="AHM51" i="1"/>
  <c r="AHN51" i="1"/>
  <c r="AHO51" i="1"/>
  <c r="AHP51" i="1"/>
  <c r="AHQ51" i="1"/>
  <c r="AHR51" i="1"/>
  <c r="AHS51" i="1"/>
  <c r="AHT51" i="1"/>
  <c r="AHU51" i="1"/>
  <c r="AHV51" i="1"/>
  <c r="AHW51" i="1"/>
  <c r="AHX51" i="1"/>
  <c r="AHY51" i="1"/>
  <c r="AHZ51" i="1"/>
  <c r="AIA51" i="1"/>
  <c r="AIB51" i="1"/>
  <c r="AIC51" i="1"/>
  <c r="AID51" i="1"/>
  <c r="AIE51" i="1"/>
  <c r="AIF51" i="1"/>
  <c r="AIG51" i="1"/>
  <c r="AIH51" i="1"/>
  <c r="AII51" i="1"/>
  <c r="AIJ51" i="1"/>
  <c r="AIK51" i="1"/>
  <c r="AIL51" i="1"/>
  <c r="AIM51" i="1"/>
  <c r="AIN51" i="1"/>
  <c r="AIO51" i="1"/>
  <c r="AIP51" i="1"/>
  <c r="AIQ51" i="1"/>
  <c r="AIR51" i="1"/>
  <c r="AIS51" i="1"/>
  <c r="AIT51" i="1"/>
  <c r="AIU51" i="1"/>
  <c r="AIV51" i="1"/>
  <c r="AIW51" i="1"/>
  <c r="AIX51" i="1"/>
  <c r="AIY51" i="1"/>
  <c r="AIZ51" i="1"/>
  <c r="AJA51" i="1"/>
  <c r="AJB51" i="1"/>
  <c r="AJC51" i="1"/>
  <c r="AJD51" i="1"/>
  <c r="AJE51" i="1"/>
  <c r="AJF51" i="1"/>
  <c r="AJG51" i="1"/>
  <c r="AJH51" i="1"/>
  <c r="AJI51" i="1"/>
  <c r="AJJ51" i="1"/>
  <c r="AJK51" i="1"/>
  <c r="AJL51" i="1"/>
  <c r="AJM51" i="1"/>
  <c r="AJN51" i="1"/>
  <c r="AJO51" i="1"/>
  <c r="AJP51" i="1"/>
  <c r="AJQ51" i="1"/>
  <c r="AJR51" i="1"/>
  <c r="AJS51" i="1"/>
  <c r="AJT51" i="1"/>
  <c r="AJU51" i="1"/>
  <c r="AJV51" i="1"/>
  <c r="AJW51" i="1"/>
  <c r="AJX51" i="1"/>
  <c r="AJY51" i="1"/>
  <c r="AJZ51" i="1"/>
  <c r="AKA51" i="1"/>
  <c r="AKB51" i="1"/>
  <c r="AKC51" i="1"/>
  <c r="AKD51" i="1"/>
  <c r="AKE51" i="1"/>
  <c r="AKF51" i="1"/>
  <c r="AKG51" i="1"/>
  <c r="AKH51" i="1"/>
  <c r="AKI51" i="1"/>
  <c r="AKJ51" i="1"/>
  <c r="AKK51" i="1"/>
  <c r="AKL51" i="1"/>
  <c r="AKM51" i="1"/>
  <c r="AKN51" i="1"/>
  <c r="AKO51" i="1"/>
  <c r="AKP51" i="1"/>
  <c r="AKQ51" i="1"/>
  <c r="AKR51" i="1"/>
  <c r="AKS51" i="1"/>
  <c r="AKT51" i="1"/>
  <c r="AKU51" i="1"/>
  <c r="AKV51" i="1"/>
  <c r="AKW51" i="1"/>
  <c r="AKX51" i="1"/>
  <c r="AKY51" i="1"/>
  <c r="AKZ51" i="1"/>
  <c r="ALA51" i="1"/>
  <c r="ALB51" i="1"/>
  <c r="ALC51" i="1"/>
  <c r="ALD51" i="1"/>
  <c r="ALE51" i="1"/>
  <c r="ALF51" i="1"/>
  <c r="ALG51" i="1"/>
  <c r="ALH51" i="1"/>
  <c r="ALI51" i="1"/>
  <c r="ALJ51" i="1"/>
  <c r="ALK51" i="1"/>
  <c r="ALL51" i="1"/>
  <c r="ALM51" i="1"/>
  <c r="ALN51" i="1"/>
  <c r="ALO51" i="1"/>
  <c r="ALP51" i="1"/>
  <c r="ALQ51" i="1"/>
  <c r="ALR51" i="1"/>
  <c r="ALS51" i="1"/>
  <c r="ALT51" i="1"/>
  <c r="ALU51" i="1"/>
  <c r="ALV51" i="1"/>
  <c r="ALW51" i="1"/>
  <c r="ALX51" i="1"/>
  <c r="ALY51" i="1"/>
  <c r="ALZ51" i="1"/>
  <c r="AMA51" i="1"/>
  <c r="AMB51" i="1"/>
  <c r="AMC51" i="1"/>
  <c r="AMD51" i="1"/>
  <c r="AME51" i="1"/>
  <c r="AMF51" i="1"/>
  <c r="AMG51" i="1"/>
  <c r="AMH51" i="1"/>
  <c r="AMI51" i="1"/>
  <c r="AMJ51" i="1"/>
  <c r="AMK51" i="1"/>
  <c r="AML51" i="1"/>
  <c r="AMM51" i="1"/>
  <c r="AMN51" i="1"/>
  <c r="AMO51" i="1"/>
  <c r="AMP51" i="1"/>
  <c r="AMQ51" i="1"/>
  <c r="AMR51" i="1"/>
  <c r="AMS51" i="1"/>
  <c r="AMT51" i="1"/>
  <c r="AMU51" i="1"/>
  <c r="AMV51" i="1"/>
  <c r="AMW51" i="1"/>
  <c r="AMX51" i="1"/>
  <c r="AMY51" i="1"/>
  <c r="AMZ51" i="1"/>
  <c r="ANA51" i="1"/>
  <c r="ANB51" i="1"/>
  <c r="ANC51" i="1"/>
  <c r="AND51" i="1"/>
  <c r="ANE51" i="1"/>
  <c r="ANF51" i="1"/>
  <c r="ANG51" i="1"/>
  <c r="ANH51" i="1"/>
  <c r="ANI51" i="1"/>
  <c r="ANJ51" i="1"/>
  <c r="ANK51" i="1"/>
  <c r="ANL51" i="1"/>
  <c r="ANM51" i="1"/>
  <c r="ANN51" i="1"/>
  <c r="ANO51" i="1"/>
  <c r="ANP51" i="1"/>
  <c r="ANQ51" i="1"/>
  <c r="ANR51" i="1"/>
  <c r="ANS51" i="1"/>
  <c r="ANT51" i="1"/>
  <c r="ANU51" i="1"/>
  <c r="ANV51" i="1"/>
  <c r="ANW51" i="1"/>
  <c r="ANX51" i="1"/>
  <c r="ANY51" i="1"/>
  <c r="ANZ51" i="1"/>
  <c r="AOA51" i="1"/>
  <c r="AOB51" i="1"/>
  <c r="AOC51" i="1"/>
  <c r="AOD51" i="1"/>
  <c r="AOE51" i="1"/>
  <c r="AOF51" i="1"/>
  <c r="AOG51" i="1"/>
  <c r="AOH51" i="1"/>
  <c r="AOI51" i="1"/>
  <c r="AOJ51" i="1"/>
  <c r="AOK51" i="1"/>
  <c r="AOL51" i="1"/>
  <c r="AOM51" i="1"/>
  <c r="AON51" i="1"/>
  <c r="AOO51" i="1"/>
  <c r="AOP51" i="1"/>
  <c r="AOQ51" i="1"/>
  <c r="AOR51" i="1"/>
  <c r="AOS51" i="1"/>
  <c r="AOT51" i="1"/>
  <c r="AOU51" i="1"/>
  <c r="AOV51" i="1"/>
  <c r="AOW51" i="1"/>
  <c r="AOX51" i="1"/>
  <c r="AOY51" i="1"/>
  <c r="AOZ51" i="1"/>
  <c r="APA51" i="1"/>
  <c r="APB51" i="1"/>
  <c r="APC51" i="1"/>
  <c r="APD51" i="1"/>
  <c r="APE51" i="1"/>
  <c r="APF51" i="1"/>
  <c r="APG51" i="1"/>
  <c r="APH51" i="1"/>
  <c r="API51" i="1"/>
  <c r="APJ51" i="1"/>
  <c r="APK51" i="1"/>
  <c r="APL51" i="1"/>
  <c r="APM51" i="1"/>
  <c r="APN51" i="1"/>
  <c r="APO51" i="1"/>
  <c r="APP51" i="1"/>
  <c r="APQ51" i="1"/>
  <c r="APR51" i="1"/>
  <c r="APS51" i="1"/>
  <c r="APT51" i="1"/>
  <c r="APU51" i="1"/>
  <c r="APV51" i="1"/>
  <c r="APW51" i="1"/>
  <c r="APX51" i="1"/>
  <c r="APY51" i="1"/>
  <c r="APZ51" i="1"/>
  <c r="AQA51" i="1"/>
  <c r="AQB51" i="1"/>
  <c r="AQC51" i="1"/>
  <c r="AQD51" i="1"/>
  <c r="AQE51" i="1"/>
  <c r="AQF51" i="1"/>
  <c r="AQG51" i="1"/>
  <c r="AQH51" i="1"/>
  <c r="AQI51" i="1"/>
  <c r="AQJ51" i="1"/>
  <c r="AQK51" i="1"/>
  <c r="AQL51" i="1"/>
  <c r="AQM51" i="1"/>
  <c r="AQN51" i="1"/>
  <c r="AQO51" i="1"/>
  <c r="AQP51" i="1"/>
  <c r="AQQ51" i="1"/>
  <c r="AQR51" i="1"/>
  <c r="AQS51" i="1"/>
  <c r="AQT51" i="1"/>
  <c r="AQU51" i="1"/>
  <c r="AQV51" i="1"/>
  <c r="AQW51" i="1"/>
  <c r="AQX51" i="1"/>
  <c r="AQY51" i="1"/>
  <c r="AQZ51" i="1"/>
  <c r="ARA51" i="1"/>
  <c r="ARB51" i="1"/>
  <c r="ARC51" i="1"/>
  <c r="ARD51" i="1"/>
  <c r="ARE51" i="1"/>
  <c r="ARF51" i="1"/>
  <c r="ARG51" i="1"/>
  <c r="ARH51" i="1"/>
  <c r="ARI51" i="1"/>
  <c r="ARJ51" i="1"/>
  <c r="ARK51" i="1"/>
  <c r="ARL51" i="1"/>
  <c r="ARM51" i="1"/>
  <c r="ARN51" i="1"/>
  <c r="ARO51" i="1"/>
  <c r="ARP51" i="1"/>
  <c r="ARQ51" i="1"/>
  <c r="ARR51" i="1"/>
  <c r="ARS51" i="1"/>
  <c r="ART51" i="1"/>
  <c r="ARU51" i="1"/>
  <c r="ARV51" i="1"/>
  <c r="ARW51" i="1"/>
  <c r="ARX51" i="1"/>
  <c r="ARY51" i="1"/>
  <c r="ARZ51" i="1"/>
  <c r="ASA51" i="1"/>
  <c r="ASB51" i="1"/>
  <c r="ASC51" i="1"/>
  <c r="ASD51" i="1"/>
  <c r="ASE51" i="1"/>
  <c r="ASF51" i="1"/>
  <c r="ASG51" i="1"/>
  <c r="ASH51" i="1"/>
  <c r="ASI51" i="1"/>
  <c r="ASJ51" i="1"/>
  <c r="ASK51" i="1"/>
  <c r="ASL51" i="1"/>
  <c r="ASM51" i="1"/>
  <c r="ASN51" i="1"/>
  <c r="ASO51" i="1"/>
  <c r="ASP51" i="1"/>
  <c r="ASQ51" i="1"/>
  <c r="ASR51" i="1"/>
  <c r="ASS51" i="1"/>
  <c r="AST51" i="1"/>
  <c r="ASU51" i="1"/>
  <c r="ASV51" i="1"/>
  <c r="ASW51" i="1"/>
  <c r="ASX51" i="1"/>
  <c r="ASY51" i="1"/>
  <c r="ASZ51" i="1"/>
  <c r="ATA51" i="1"/>
  <c r="ATB51" i="1"/>
  <c r="ATC51" i="1"/>
  <c r="ATD51" i="1"/>
  <c r="ATE51" i="1"/>
  <c r="ATF51" i="1"/>
  <c r="ATG51" i="1"/>
  <c r="ATH51" i="1"/>
  <c r="ATI51" i="1"/>
  <c r="ATJ51" i="1"/>
  <c r="ATK51" i="1"/>
  <c r="ATL51" i="1"/>
  <c r="ATM51" i="1"/>
  <c r="ATN51" i="1"/>
  <c r="ATO51" i="1"/>
  <c r="ATP51" i="1"/>
  <c r="ATQ51" i="1"/>
  <c r="ATR51" i="1"/>
  <c r="ATS51" i="1"/>
  <c r="ATT51" i="1"/>
  <c r="ATU51" i="1"/>
  <c r="ATV51" i="1"/>
  <c r="ATW51" i="1"/>
  <c r="ATX51" i="1"/>
  <c r="ATY51" i="1"/>
  <c r="ATZ51" i="1"/>
  <c r="AUA51" i="1"/>
  <c r="AUB51" i="1"/>
  <c r="AUC51" i="1"/>
  <c r="AUD51" i="1"/>
  <c r="AUE51" i="1"/>
  <c r="AUF51" i="1"/>
  <c r="AUG51" i="1"/>
  <c r="AUH51" i="1"/>
  <c r="AUI51" i="1"/>
  <c r="AUJ51" i="1"/>
  <c r="AUK51" i="1"/>
  <c r="AUL51" i="1"/>
  <c r="AUM51" i="1"/>
  <c r="AUN51" i="1"/>
  <c r="AUO51" i="1"/>
  <c r="AUP51" i="1"/>
  <c r="AUQ51" i="1"/>
  <c r="AUR51" i="1"/>
  <c r="AUS51" i="1"/>
  <c r="AUT51" i="1"/>
  <c r="AUU51" i="1"/>
  <c r="AUV51" i="1"/>
  <c r="AUW51" i="1"/>
  <c r="AUX51" i="1"/>
  <c r="AUY51" i="1"/>
  <c r="AUZ51" i="1"/>
  <c r="AVA51" i="1"/>
  <c r="AVB51" i="1"/>
  <c r="AVC51" i="1"/>
  <c r="AVD51" i="1"/>
  <c r="AVE51" i="1"/>
  <c r="AVF51" i="1"/>
  <c r="AVG51" i="1"/>
  <c r="AVH51" i="1"/>
  <c r="AVI51" i="1"/>
  <c r="AVJ51" i="1"/>
  <c r="AVK51" i="1"/>
  <c r="AVL51" i="1"/>
  <c r="AVM51" i="1"/>
  <c r="AVN51" i="1"/>
  <c r="AVO51" i="1"/>
  <c r="AVP51" i="1"/>
  <c r="AVQ51" i="1"/>
  <c r="AVR51" i="1"/>
  <c r="AVS51" i="1"/>
  <c r="AVT51" i="1"/>
  <c r="AVU51" i="1"/>
  <c r="AVV51" i="1"/>
  <c r="AVW51" i="1"/>
  <c r="AVX51" i="1"/>
  <c r="AVY51" i="1"/>
  <c r="AVZ51" i="1"/>
  <c r="AWA51" i="1"/>
  <c r="AWB51" i="1"/>
  <c r="AWC51" i="1"/>
  <c r="AWD51" i="1"/>
  <c r="AWE51" i="1"/>
  <c r="AWF51" i="1"/>
  <c r="AWG51" i="1"/>
  <c r="AWH51" i="1"/>
  <c r="AWI51" i="1"/>
  <c r="AWJ51" i="1"/>
  <c r="AWK51" i="1"/>
  <c r="AWL51" i="1"/>
  <c r="AWM51" i="1"/>
  <c r="AWN51" i="1"/>
  <c r="AWO51" i="1"/>
  <c r="AWP51" i="1"/>
  <c r="AWQ51" i="1"/>
  <c r="AWR51" i="1"/>
  <c r="AWS51" i="1"/>
  <c r="AWT51" i="1"/>
  <c r="AWU51" i="1"/>
  <c r="AWV51" i="1"/>
  <c r="AWW51" i="1"/>
  <c r="AWX51" i="1"/>
  <c r="AWY51" i="1"/>
  <c r="AWZ51" i="1"/>
  <c r="AXA51" i="1"/>
  <c r="AXB51" i="1"/>
  <c r="AXC51" i="1"/>
  <c r="AXD51" i="1"/>
  <c r="AXE51" i="1"/>
  <c r="AXF51" i="1"/>
  <c r="AXG51" i="1"/>
  <c r="AXH51" i="1"/>
  <c r="AXI51" i="1"/>
  <c r="AXJ51" i="1"/>
  <c r="AXK51" i="1"/>
  <c r="AXL51" i="1"/>
  <c r="AXM51" i="1"/>
  <c r="AXN51" i="1"/>
  <c r="AXO51" i="1"/>
  <c r="AXP51" i="1"/>
  <c r="AXQ51" i="1"/>
  <c r="AXR51" i="1"/>
  <c r="AXS51" i="1"/>
  <c r="AXT51" i="1"/>
  <c r="AXU51" i="1"/>
  <c r="AXV51" i="1"/>
  <c r="AXW51" i="1"/>
  <c r="AXX51" i="1"/>
  <c r="AXY51" i="1"/>
  <c r="AXZ51" i="1"/>
  <c r="AYA51" i="1"/>
  <c r="AYB51" i="1"/>
  <c r="AYC51" i="1"/>
  <c r="AYD51" i="1"/>
  <c r="AYE51" i="1"/>
  <c r="AYF51" i="1"/>
  <c r="AYG51" i="1"/>
  <c r="AYH51" i="1"/>
  <c r="AYI51" i="1"/>
  <c r="AYJ51" i="1"/>
  <c r="AYK51" i="1"/>
  <c r="AYL51" i="1"/>
  <c r="AYM51" i="1"/>
  <c r="AYN51" i="1"/>
  <c r="AYO51" i="1"/>
  <c r="AYP51" i="1"/>
  <c r="AYQ51" i="1"/>
  <c r="AYR51" i="1"/>
  <c r="AYS51" i="1"/>
  <c r="AYT51" i="1"/>
  <c r="AYU51" i="1"/>
  <c r="AYV51" i="1"/>
  <c r="AYW51" i="1"/>
  <c r="AYX51" i="1"/>
  <c r="AYY51" i="1"/>
  <c r="AYZ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EU52" i="1"/>
  <c r="EV52" i="1"/>
  <c r="EW52" i="1"/>
  <c r="EX52" i="1"/>
  <c r="EY52" i="1"/>
  <c r="EZ52" i="1"/>
  <c r="FA52" i="1"/>
  <c r="FB52" i="1"/>
  <c r="FC52" i="1"/>
  <c r="FD52" i="1"/>
  <c r="FE52" i="1"/>
  <c r="FF52" i="1"/>
  <c r="FG52" i="1"/>
  <c r="FH52" i="1"/>
  <c r="FI52" i="1"/>
  <c r="FJ52" i="1"/>
  <c r="FK52" i="1"/>
  <c r="FL52" i="1"/>
  <c r="FM52" i="1"/>
  <c r="FN52" i="1"/>
  <c r="FO52" i="1"/>
  <c r="FP52" i="1"/>
  <c r="FQ52" i="1"/>
  <c r="FR52" i="1"/>
  <c r="FS52" i="1"/>
  <c r="FT52" i="1"/>
  <c r="FU52" i="1"/>
  <c r="FV52" i="1"/>
  <c r="FW52" i="1"/>
  <c r="FX52" i="1"/>
  <c r="FY52" i="1"/>
  <c r="FZ52" i="1"/>
  <c r="GA52" i="1"/>
  <c r="GB52" i="1"/>
  <c r="GC52" i="1"/>
  <c r="GD52" i="1"/>
  <c r="GE52" i="1"/>
  <c r="GF52" i="1"/>
  <c r="GG52" i="1"/>
  <c r="GH52" i="1"/>
  <c r="GI52" i="1"/>
  <c r="GJ52" i="1"/>
  <c r="GK52" i="1"/>
  <c r="GL52" i="1"/>
  <c r="GM52" i="1"/>
  <c r="GN52" i="1"/>
  <c r="GO52" i="1"/>
  <c r="GP52" i="1"/>
  <c r="GQ52" i="1"/>
  <c r="GR52" i="1"/>
  <c r="GS52" i="1"/>
  <c r="GT52" i="1"/>
  <c r="GU52" i="1"/>
  <c r="GV52" i="1"/>
  <c r="GW52" i="1"/>
  <c r="GX52" i="1"/>
  <c r="GY52" i="1"/>
  <c r="GZ52" i="1"/>
  <c r="HA52" i="1"/>
  <c r="HB52" i="1"/>
  <c r="HC52" i="1"/>
  <c r="HD52" i="1"/>
  <c r="HE52" i="1"/>
  <c r="HF52" i="1"/>
  <c r="HG52" i="1"/>
  <c r="HH52" i="1"/>
  <c r="HI52" i="1"/>
  <c r="HJ52" i="1"/>
  <c r="HK52" i="1"/>
  <c r="HL52" i="1"/>
  <c r="HM52" i="1"/>
  <c r="HN52" i="1"/>
  <c r="HO52" i="1"/>
  <c r="HP52" i="1"/>
  <c r="HQ52" i="1"/>
  <c r="HR52" i="1"/>
  <c r="HS52" i="1"/>
  <c r="HT52" i="1"/>
  <c r="HU52" i="1"/>
  <c r="HV52" i="1"/>
  <c r="HW52" i="1"/>
  <c r="HX52" i="1"/>
  <c r="HY52" i="1"/>
  <c r="HZ52" i="1"/>
  <c r="IA52" i="1"/>
  <c r="IB52" i="1"/>
  <c r="IC52" i="1"/>
  <c r="ID52" i="1"/>
  <c r="IE52" i="1"/>
  <c r="IF52" i="1"/>
  <c r="IG52" i="1"/>
  <c r="IH52" i="1"/>
  <c r="II52" i="1"/>
  <c r="IJ52" i="1"/>
  <c r="IK52" i="1"/>
  <c r="IL52" i="1"/>
  <c r="IM52" i="1"/>
  <c r="IN52" i="1"/>
  <c r="IO52" i="1"/>
  <c r="IP52" i="1"/>
  <c r="IQ52" i="1"/>
  <c r="IR52" i="1"/>
  <c r="IS52" i="1"/>
  <c r="IT52" i="1"/>
  <c r="IU52" i="1"/>
  <c r="IV52" i="1"/>
  <c r="IW52" i="1"/>
  <c r="IX52" i="1"/>
  <c r="IY52" i="1"/>
  <c r="IZ52" i="1"/>
  <c r="JA52" i="1"/>
  <c r="JB52" i="1"/>
  <c r="JC52" i="1"/>
  <c r="JD52" i="1"/>
  <c r="JE52" i="1"/>
  <c r="JF52" i="1"/>
  <c r="JG52" i="1"/>
  <c r="JH52" i="1"/>
  <c r="JI52" i="1"/>
  <c r="JJ52" i="1"/>
  <c r="JK52" i="1"/>
  <c r="JL52" i="1"/>
  <c r="JM52" i="1"/>
  <c r="JN52" i="1"/>
  <c r="JO52" i="1"/>
  <c r="JP52" i="1"/>
  <c r="JQ52" i="1"/>
  <c r="JR52" i="1"/>
  <c r="JS52" i="1"/>
  <c r="JT52" i="1"/>
  <c r="JU52" i="1"/>
  <c r="JV52" i="1"/>
  <c r="JW52" i="1"/>
  <c r="JX52" i="1"/>
  <c r="JY52" i="1"/>
  <c r="JZ52" i="1"/>
  <c r="KA52" i="1"/>
  <c r="KB52" i="1"/>
  <c r="KC52" i="1"/>
  <c r="KD52" i="1"/>
  <c r="KE52" i="1"/>
  <c r="KF52" i="1"/>
  <c r="KG52" i="1"/>
  <c r="KH52" i="1"/>
  <c r="KI52" i="1"/>
  <c r="KJ52" i="1"/>
  <c r="KK52" i="1"/>
  <c r="KL52" i="1"/>
  <c r="KM52" i="1"/>
  <c r="KN52" i="1"/>
  <c r="KO52" i="1"/>
  <c r="KP52" i="1"/>
  <c r="KQ52" i="1"/>
  <c r="KR52" i="1"/>
  <c r="KS52" i="1"/>
  <c r="KT52" i="1"/>
  <c r="KU52" i="1"/>
  <c r="KV52" i="1"/>
  <c r="KW52" i="1"/>
  <c r="KX52" i="1"/>
  <c r="KY52" i="1"/>
  <c r="KZ52" i="1"/>
  <c r="LA52" i="1"/>
  <c r="LB52" i="1"/>
  <c r="LC52" i="1"/>
  <c r="LD52" i="1"/>
  <c r="LE52" i="1"/>
  <c r="LF52" i="1"/>
  <c r="LG52" i="1"/>
  <c r="LH52" i="1"/>
  <c r="LI52" i="1"/>
  <c r="LJ52" i="1"/>
  <c r="LK52" i="1"/>
  <c r="LL52" i="1"/>
  <c r="LM52" i="1"/>
  <c r="LN52" i="1"/>
  <c r="LO52" i="1"/>
  <c r="LP52" i="1"/>
  <c r="LQ52" i="1"/>
  <c r="LR52" i="1"/>
  <c r="LS52" i="1"/>
  <c r="LT52" i="1"/>
  <c r="LU52" i="1"/>
  <c r="LV52" i="1"/>
  <c r="LW52" i="1"/>
  <c r="LX52" i="1"/>
  <c r="LY52" i="1"/>
  <c r="LZ52" i="1"/>
  <c r="MA52" i="1"/>
  <c r="MB52" i="1"/>
  <c r="MC52" i="1"/>
  <c r="MD52" i="1"/>
  <c r="ME52" i="1"/>
  <c r="MF52" i="1"/>
  <c r="MG52" i="1"/>
  <c r="MH52" i="1"/>
  <c r="MI52" i="1"/>
  <c r="MJ52" i="1"/>
  <c r="MK52" i="1"/>
  <c r="ML52" i="1"/>
  <c r="MM52" i="1"/>
  <c r="MN52" i="1"/>
  <c r="MO52" i="1"/>
  <c r="MP52" i="1"/>
  <c r="MQ52" i="1"/>
  <c r="MR52" i="1"/>
  <c r="MS52" i="1"/>
  <c r="MT52" i="1"/>
  <c r="MU52" i="1"/>
  <c r="MV52" i="1"/>
  <c r="MW52" i="1"/>
  <c r="MX52" i="1"/>
  <c r="MY52" i="1"/>
  <c r="MZ52" i="1"/>
  <c r="NA52" i="1"/>
  <c r="NB52" i="1"/>
  <c r="NC52" i="1"/>
  <c r="ND52" i="1"/>
  <c r="NE52" i="1"/>
  <c r="NF52" i="1"/>
  <c r="NG52" i="1"/>
  <c r="NH52" i="1"/>
  <c r="NI52" i="1"/>
  <c r="NJ52" i="1"/>
  <c r="NK52" i="1"/>
  <c r="NL52" i="1"/>
  <c r="NM52" i="1"/>
  <c r="NN52" i="1"/>
  <c r="NO52" i="1"/>
  <c r="NP52" i="1"/>
  <c r="NQ52" i="1"/>
  <c r="NR52" i="1"/>
  <c r="NS52" i="1"/>
  <c r="NT52" i="1"/>
  <c r="NU52" i="1"/>
  <c r="NV52" i="1"/>
  <c r="NW52" i="1"/>
  <c r="NX52" i="1"/>
  <c r="NY52" i="1"/>
  <c r="NZ52" i="1"/>
  <c r="OA52" i="1"/>
  <c r="OB52" i="1"/>
  <c r="OC52" i="1"/>
  <c r="OD52" i="1"/>
  <c r="OE52" i="1"/>
  <c r="OF52" i="1"/>
  <c r="OG52" i="1"/>
  <c r="OH52" i="1"/>
  <c r="OI52" i="1"/>
  <c r="OJ52" i="1"/>
  <c r="OK52" i="1"/>
  <c r="OL52" i="1"/>
  <c r="OM52" i="1"/>
  <c r="ON52" i="1"/>
  <c r="OO52" i="1"/>
  <c r="OP52" i="1"/>
  <c r="OQ52" i="1"/>
  <c r="OR52" i="1"/>
  <c r="OS52" i="1"/>
  <c r="OT52" i="1"/>
  <c r="OU52" i="1"/>
  <c r="OV52" i="1"/>
  <c r="OW52" i="1"/>
  <c r="OX52" i="1"/>
  <c r="OY52" i="1"/>
  <c r="OZ52" i="1"/>
  <c r="PA52" i="1"/>
  <c r="PB52" i="1"/>
  <c r="PC52" i="1"/>
  <c r="PD52" i="1"/>
  <c r="PE52" i="1"/>
  <c r="PF52" i="1"/>
  <c r="PG52" i="1"/>
  <c r="PH52" i="1"/>
  <c r="PI52" i="1"/>
  <c r="PJ52" i="1"/>
  <c r="PK52" i="1"/>
  <c r="PL52" i="1"/>
  <c r="PM52" i="1"/>
  <c r="PN52" i="1"/>
  <c r="PO52" i="1"/>
  <c r="PP52" i="1"/>
  <c r="PQ52" i="1"/>
  <c r="PR52" i="1"/>
  <c r="PS52" i="1"/>
  <c r="PT52" i="1"/>
  <c r="PU52" i="1"/>
  <c r="PV52" i="1"/>
  <c r="PW52" i="1"/>
  <c r="PX52" i="1"/>
  <c r="PY52" i="1"/>
  <c r="PZ52" i="1"/>
  <c r="QA52" i="1"/>
  <c r="QB52" i="1"/>
  <c r="QC52" i="1"/>
  <c r="QD52" i="1"/>
  <c r="QE52" i="1"/>
  <c r="QF52" i="1"/>
  <c r="QG52" i="1"/>
  <c r="QH52" i="1"/>
  <c r="QI52" i="1"/>
  <c r="QJ52" i="1"/>
  <c r="QK52" i="1"/>
  <c r="QL52" i="1"/>
  <c r="QM52" i="1"/>
  <c r="QN52" i="1"/>
  <c r="QO52" i="1"/>
  <c r="QP52" i="1"/>
  <c r="QQ52" i="1"/>
  <c r="QR52" i="1"/>
  <c r="QS52" i="1"/>
  <c r="QT52" i="1"/>
  <c r="QU52" i="1"/>
  <c r="QV52" i="1"/>
  <c r="QW52" i="1"/>
  <c r="QX52" i="1"/>
  <c r="QY52" i="1"/>
  <c r="QZ52" i="1"/>
  <c r="RA52" i="1"/>
  <c r="RB52" i="1"/>
  <c r="RC52" i="1"/>
  <c r="RD52" i="1"/>
  <c r="RE52" i="1"/>
  <c r="RF52" i="1"/>
  <c r="RG52" i="1"/>
  <c r="RH52" i="1"/>
  <c r="RI52" i="1"/>
  <c r="RJ52" i="1"/>
  <c r="RK52" i="1"/>
  <c r="RL52" i="1"/>
  <c r="RM52" i="1"/>
  <c r="RN52" i="1"/>
  <c r="RO52" i="1"/>
  <c r="RP52" i="1"/>
  <c r="RQ52" i="1"/>
  <c r="RR52" i="1"/>
  <c r="RS52" i="1"/>
  <c r="RT52" i="1"/>
  <c r="RU52" i="1"/>
  <c r="RV52" i="1"/>
  <c r="RW52" i="1"/>
  <c r="RX52" i="1"/>
  <c r="RY52" i="1"/>
  <c r="RZ52" i="1"/>
  <c r="SA52" i="1"/>
  <c r="SB52" i="1"/>
  <c r="SC52" i="1"/>
  <c r="SD52" i="1"/>
  <c r="SE52" i="1"/>
  <c r="SF52" i="1"/>
  <c r="SG52" i="1"/>
  <c r="SH52" i="1"/>
  <c r="SI52" i="1"/>
  <c r="SJ52" i="1"/>
  <c r="SK52" i="1"/>
  <c r="SL52" i="1"/>
  <c r="SM52" i="1"/>
  <c r="SN52" i="1"/>
  <c r="SO52" i="1"/>
  <c r="SP52" i="1"/>
  <c r="SQ52" i="1"/>
  <c r="SR52" i="1"/>
  <c r="SS52" i="1"/>
  <c r="ST52" i="1"/>
  <c r="SU52" i="1"/>
  <c r="SV52" i="1"/>
  <c r="SW52" i="1"/>
  <c r="SX52" i="1"/>
  <c r="SY52" i="1"/>
  <c r="SZ52" i="1"/>
  <c r="TA52" i="1"/>
  <c r="TB52" i="1"/>
  <c r="TC52" i="1"/>
  <c r="TD52" i="1"/>
  <c r="TE52" i="1"/>
  <c r="TF52" i="1"/>
  <c r="TG52" i="1"/>
  <c r="TH52" i="1"/>
  <c r="TI52" i="1"/>
  <c r="TJ52" i="1"/>
  <c r="TK52" i="1"/>
  <c r="TL52" i="1"/>
  <c r="TM52" i="1"/>
  <c r="TN52" i="1"/>
  <c r="TO52" i="1"/>
  <c r="TP52" i="1"/>
  <c r="TQ52" i="1"/>
  <c r="TR52" i="1"/>
  <c r="TS52" i="1"/>
  <c r="TT52" i="1"/>
  <c r="TU52" i="1"/>
  <c r="TV52" i="1"/>
  <c r="TW52" i="1"/>
  <c r="TX52" i="1"/>
  <c r="TY52" i="1"/>
  <c r="TZ52" i="1"/>
  <c r="UA52" i="1"/>
  <c r="UB52" i="1"/>
  <c r="UC52" i="1"/>
  <c r="UD52" i="1"/>
  <c r="UE52" i="1"/>
  <c r="UF52" i="1"/>
  <c r="UG52" i="1"/>
  <c r="UH52" i="1"/>
  <c r="UI52" i="1"/>
  <c r="UJ52" i="1"/>
  <c r="UK52" i="1"/>
  <c r="UL52" i="1"/>
  <c r="UM52" i="1"/>
  <c r="UN52" i="1"/>
  <c r="UO52" i="1"/>
  <c r="UP52" i="1"/>
  <c r="UQ52" i="1"/>
  <c r="UR52" i="1"/>
  <c r="US52" i="1"/>
  <c r="UT52" i="1"/>
  <c r="UU52" i="1"/>
  <c r="UV52" i="1"/>
  <c r="UW52" i="1"/>
  <c r="UX52" i="1"/>
  <c r="UY52" i="1"/>
  <c r="UZ52" i="1"/>
  <c r="VA52" i="1"/>
  <c r="VB52" i="1"/>
  <c r="VC52" i="1"/>
  <c r="VD52" i="1"/>
  <c r="VE52" i="1"/>
  <c r="VF52" i="1"/>
  <c r="VG52" i="1"/>
  <c r="VH52" i="1"/>
  <c r="VI52" i="1"/>
  <c r="VJ52" i="1"/>
  <c r="VK52" i="1"/>
  <c r="VL52" i="1"/>
  <c r="VM52" i="1"/>
  <c r="VN52" i="1"/>
  <c r="VO52" i="1"/>
  <c r="VP52" i="1"/>
  <c r="VQ52" i="1"/>
  <c r="VR52" i="1"/>
  <c r="VS52" i="1"/>
  <c r="VT52" i="1"/>
  <c r="VU52" i="1"/>
  <c r="VV52" i="1"/>
  <c r="VW52" i="1"/>
  <c r="VX52" i="1"/>
  <c r="VY52" i="1"/>
  <c r="VZ52" i="1"/>
  <c r="WA52" i="1"/>
  <c r="WB52" i="1"/>
  <c r="WC52" i="1"/>
  <c r="WD52" i="1"/>
  <c r="WE52" i="1"/>
  <c r="WF52" i="1"/>
  <c r="WG52" i="1"/>
  <c r="WH52" i="1"/>
  <c r="WI52" i="1"/>
  <c r="WJ52" i="1"/>
  <c r="WK52" i="1"/>
  <c r="WL52" i="1"/>
  <c r="WM52" i="1"/>
  <c r="WN52" i="1"/>
  <c r="WO52" i="1"/>
  <c r="WP52" i="1"/>
  <c r="WQ52" i="1"/>
  <c r="WR52" i="1"/>
  <c r="WS52" i="1"/>
  <c r="WT52" i="1"/>
  <c r="WU52" i="1"/>
  <c r="WV52" i="1"/>
  <c r="WW52" i="1"/>
  <c r="WX52" i="1"/>
  <c r="WY52" i="1"/>
  <c r="WZ52" i="1"/>
  <c r="XA52" i="1"/>
  <c r="XB52" i="1"/>
  <c r="XC52" i="1"/>
  <c r="XD52" i="1"/>
  <c r="XE52" i="1"/>
  <c r="XF52" i="1"/>
  <c r="XG52" i="1"/>
  <c r="XH52" i="1"/>
  <c r="XI52" i="1"/>
  <c r="XJ52" i="1"/>
  <c r="XK52" i="1"/>
  <c r="XL52" i="1"/>
  <c r="XM52" i="1"/>
  <c r="XN52" i="1"/>
  <c r="XO52" i="1"/>
  <c r="XP52" i="1"/>
  <c r="XQ52" i="1"/>
  <c r="XR52" i="1"/>
  <c r="XS52" i="1"/>
  <c r="XT52" i="1"/>
  <c r="XU52" i="1"/>
  <c r="XV52" i="1"/>
  <c r="XW52" i="1"/>
  <c r="XX52" i="1"/>
  <c r="XY52" i="1"/>
  <c r="XZ52" i="1"/>
  <c r="YA52" i="1"/>
  <c r="YB52" i="1"/>
  <c r="YC52" i="1"/>
  <c r="YD52" i="1"/>
  <c r="YE52" i="1"/>
  <c r="YF52" i="1"/>
  <c r="YG52" i="1"/>
  <c r="YH52" i="1"/>
  <c r="YI52" i="1"/>
  <c r="YJ52" i="1"/>
  <c r="YK52" i="1"/>
  <c r="YL52" i="1"/>
  <c r="YM52" i="1"/>
  <c r="YN52" i="1"/>
  <c r="YO52" i="1"/>
  <c r="YP52" i="1"/>
  <c r="YQ52" i="1"/>
  <c r="YR52" i="1"/>
  <c r="YS52" i="1"/>
  <c r="YT52" i="1"/>
  <c r="YU52" i="1"/>
  <c r="YV52" i="1"/>
  <c r="YW52" i="1"/>
  <c r="YX52" i="1"/>
  <c r="YY52" i="1"/>
  <c r="YZ52" i="1"/>
  <c r="ZA52" i="1"/>
  <c r="ZB52" i="1"/>
  <c r="ZC52" i="1"/>
  <c r="ZD52" i="1"/>
  <c r="ZE52" i="1"/>
  <c r="ZF52" i="1"/>
  <c r="ZG52" i="1"/>
  <c r="ZH52" i="1"/>
  <c r="ZI52" i="1"/>
  <c r="ZJ52" i="1"/>
  <c r="ZK52" i="1"/>
  <c r="ZL52" i="1"/>
  <c r="ZM52" i="1"/>
  <c r="ZN52" i="1"/>
  <c r="ZO52" i="1"/>
  <c r="ZP52" i="1"/>
  <c r="ZQ52" i="1"/>
  <c r="ZR52" i="1"/>
  <c r="ZS52" i="1"/>
  <c r="ZT52" i="1"/>
  <c r="ZU52" i="1"/>
  <c r="ZV52" i="1"/>
  <c r="ZW52" i="1"/>
  <c r="ZX52" i="1"/>
  <c r="ZY52" i="1"/>
  <c r="ZZ52" i="1"/>
  <c r="AAA52" i="1"/>
  <c r="AAB52" i="1"/>
  <c r="AAC52" i="1"/>
  <c r="AAD52" i="1"/>
  <c r="AAE52" i="1"/>
  <c r="AAF52" i="1"/>
  <c r="AAG52" i="1"/>
  <c r="AAH52" i="1"/>
  <c r="AAI52" i="1"/>
  <c r="AAJ52" i="1"/>
  <c r="AAK52" i="1"/>
  <c r="AAL52" i="1"/>
  <c r="AAM52" i="1"/>
  <c r="AAN52" i="1"/>
  <c r="AAO52" i="1"/>
  <c r="AAP52" i="1"/>
  <c r="AAQ52" i="1"/>
  <c r="AAR52" i="1"/>
  <c r="AAS52" i="1"/>
  <c r="AAT52" i="1"/>
  <c r="AAU52" i="1"/>
  <c r="AAV52" i="1"/>
  <c r="AAW52" i="1"/>
  <c r="AAX52" i="1"/>
  <c r="AAY52" i="1"/>
  <c r="AAZ52" i="1"/>
  <c r="ABA52" i="1"/>
  <c r="ABB52" i="1"/>
  <c r="ABC52" i="1"/>
  <c r="ABD52" i="1"/>
  <c r="ABE52" i="1"/>
  <c r="ABF52" i="1"/>
  <c r="ABG52" i="1"/>
  <c r="ABH52" i="1"/>
  <c r="ABI52" i="1"/>
  <c r="ABJ52" i="1"/>
  <c r="ABK52" i="1"/>
  <c r="ABL52" i="1"/>
  <c r="ABM52" i="1"/>
  <c r="ABN52" i="1"/>
  <c r="ABO52" i="1"/>
  <c r="ABP52" i="1"/>
  <c r="ABQ52" i="1"/>
  <c r="ABR52" i="1"/>
  <c r="ABS52" i="1"/>
  <c r="ABT52" i="1"/>
  <c r="ABU52" i="1"/>
  <c r="ABV52" i="1"/>
  <c r="ABW52" i="1"/>
  <c r="ABX52" i="1"/>
  <c r="ABY52" i="1"/>
  <c r="ABZ52" i="1"/>
  <c r="ACA52" i="1"/>
  <c r="ACB52" i="1"/>
  <c r="ACC52" i="1"/>
  <c r="ACD52" i="1"/>
  <c r="ACE52" i="1"/>
  <c r="ACF52" i="1"/>
  <c r="ACG52" i="1"/>
  <c r="ACH52" i="1"/>
  <c r="ACI52" i="1"/>
  <c r="ACJ52" i="1"/>
  <c r="ACK52" i="1"/>
  <c r="ACL52" i="1"/>
  <c r="ACM52" i="1"/>
  <c r="ACN52" i="1"/>
  <c r="ACO52" i="1"/>
  <c r="ACP52" i="1"/>
  <c r="ACQ52" i="1"/>
  <c r="ACR52" i="1"/>
  <c r="ACS52" i="1"/>
  <c r="ACT52" i="1"/>
  <c r="ACU52" i="1"/>
  <c r="ACV52" i="1"/>
  <c r="ACW52" i="1"/>
  <c r="ACX52" i="1"/>
  <c r="ACY52" i="1"/>
  <c r="ACZ52" i="1"/>
  <c r="ADA52" i="1"/>
  <c r="ADB52" i="1"/>
  <c r="ADC52" i="1"/>
  <c r="ADD52" i="1"/>
  <c r="ADE52" i="1"/>
  <c r="ADF52" i="1"/>
  <c r="ADG52" i="1"/>
  <c r="ADH52" i="1"/>
  <c r="ADI52" i="1"/>
  <c r="ADJ52" i="1"/>
  <c r="ADK52" i="1"/>
  <c r="ADL52" i="1"/>
  <c r="ADM52" i="1"/>
  <c r="ADN52" i="1"/>
  <c r="ADO52" i="1"/>
  <c r="ADP52" i="1"/>
  <c r="ADQ52" i="1"/>
  <c r="ADR52" i="1"/>
  <c r="ADS52" i="1"/>
  <c r="ADT52" i="1"/>
  <c r="ADU52" i="1"/>
  <c r="ADV52" i="1"/>
  <c r="ADW52" i="1"/>
  <c r="ADX52" i="1"/>
  <c r="ADY52" i="1"/>
  <c r="ADZ52" i="1"/>
  <c r="AEA52" i="1"/>
  <c r="AEB52" i="1"/>
  <c r="AEC52" i="1"/>
  <c r="AED52" i="1"/>
  <c r="AEE52" i="1"/>
  <c r="AEF52" i="1"/>
  <c r="AEG52" i="1"/>
  <c r="AEH52" i="1"/>
  <c r="AEI52" i="1"/>
  <c r="AEJ52" i="1"/>
  <c r="AEK52" i="1"/>
  <c r="AEL52" i="1"/>
  <c r="AEM52" i="1"/>
  <c r="AEN52" i="1"/>
  <c r="AEO52" i="1"/>
  <c r="AEP52" i="1"/>
  <c r="AEQ52" i="1"/>
  <c r="AER52" i="1"/>
  <c r="AES52" i="1"/>
  <c r="AET52" i="1"/>
  <c r="AEU52" i="1"/>
  <c r="AEV52" i="1"/>
  <c r="AEW52" i="1"/>
  <c r="AEX52" i="1"/>
  <c r="AEY52" i="1"/>
  <c r="AEZ52" i="1"/>
  <c r="AFA52" i="1"/>
  <c r="AFB52" i="1"/>
  <c r="AFC52" i="1"/>
  <c r="AFD52" i="1"/>
  <c r="AFE52" i="1"/>
  <c r="AFF52" i="1"/>
  <c r="AFG52" i="1"/>
  <c r="AFH52" i="1"/>
  <c r="AFI52" i="1"/>
  <c r="AFJ52" i="1"/>
  <c r="AFK52" i="1"/>
  <c r="AFL52" i="1"/>
  <c r="AFM52" i="1"/>
  <c r="AFN52" i="1"/>
  <c r="AFO52" i="1"/>
  <c r="AFP52" i="1"/>
  <c r="AFQ52" i="1"/>
  <c r="AFR52" i="1"/>
  <c r="AFS52" i="1"/>
  <c r="AFT52" i="1"/>
  <c r="AFU52" i="1"/>
  <c r="AFV52" i="1"/>
  <c r="AFW52" i="1"/>
  <c r="AFX52" i="1"/>
  <c r="AFY52" i="1"/>
  <c r="AFZ52" i="1"/>
  <c r="AGA52" i="1"/>
  <c r="AGB52" i="1"/>
  <c r="AGC52" i="1"/>
  <c r="AGD52" i="1"/>
  <c r="AGE52" i="1"/>
  <c r="AGF52" i="1"/>
  <c r="AGG52" i="1"/>
  <c r="AGH52" i="1"/>
  <c r="AGI52" i="1"/>
  <c r="AGJ52" i="1"/>
  <c r="AGK52" i="1"/>
  <c r="AGL52" i="1"/>
  <c r="AGM52" i="1"/>
  <c r="AGN52" i="1"/>
  <c r="AGO52" i="1"/>
  <c r="AGP52" i="1"/>
  <c r="AGQ52" i="1"/>
  <c r="AGR52" i="1"/>
  <c r="AGS52" i="1"/>
  <c r="AGT52" i="1"/>
  <c r="AGU52" i="1"/>
  <c r="AGV52" i="1"/>
  <c r="AGW52" i="1"/>
  <c r="AGX52" i="1"/>
  <c r="AGY52" i="1"/>
  <c r="AGZ52" i="1"/>
  <c r="AHA52" i="1"/>
  <c r="AHB52" i="1"/>
  <c r="AHC52" i="1"/>
  <c r="AHD52" i="1"/>
  <c r="AHE52" i="1"/>
  <c r="AHF52" i="1"/>
  <c r="AHG52" i="1"/>
  <c r="AHH52" i="1"/>
  <c r="AHI52" i="1"/>
  <c r="AHJ52" i="1"/>
  <c r="AHK52" i="1"/>
  <c r="AHL52" i="1"/>
  <c r="AHM52" i="1"/>
  <c r="AHN52" i="1"/>
  <c r="AHO52" i="1"/>
  <c r="AHP52" i="1"/>
  <c r="AHQ52" i="1"/>
  <c r="AHR52" i="1"/>
  <c r="AHS52" i="1"/>
  <c r="AHT52" i="1"/>
  <c r="AHU52" i="1"/>
  <c r="AHV52" i="1"/>
  <c r="AHW52" i="1"/>
  <c r="AHX52" i="1"/>
  <c r="AHY52" i="1"/>
  <c r="AHZ52" i="1"/>
  <c r="AIA52" i="1"/>
  <c r="AIB52" i="1"/>
  <c r="AIC52" i="1"/>
  <c r="AID52" i="1"/>
  <c r="AIE52" i="1"/>
  <c r="AIF52" i="1"/>
  <c r="AIG52" i="1"/>
  <c r="AIH52" i="1"/>
  <c r="AII52" i="1"/>
  <c r="AIJ52" i="1"/>
  <c r="AIK52" i="1"/>
  <c r="AIL52" i="1"/>
  <c r="AIM52" i="1"/>
  <c r="AIN52" i="1"/>
  <c r="AIO52" i="1"/>
  <c r="AIP52" i="1"/>
  <c r="AIQ52" i="1"/>
  <c r="AIR52" i="1"/>
  <c r="AIS52" i="1"/>
  <c r="AIT52" i="1"/>
  <c r="AIU52" i="1"/>
  <c r="AIV52" i="1"/>
  <c r="AIW52" i="1"/>
  <c r="AIX52" i="1"/>
  <c r="AIY52" i="1"/>
  <c r="AIZ52" i="1"/>
  <c r="AJA52" i="1"/>
  <c r="AJB52" i="1"/>
  <c r="AJC52" i="1"/>
  <c r="AJD52" i="1"/>
  <c r="AJE52" i="1"/>
  <c r="AJF52" i="1"/>
  <c r="AJG52" i="1"/>
  <c r="AJH52" i="1"/>
  <c r="AJI52" i="1"/>
  <c r="AJJ52" i="1"/>
  <c r="AJK52" i="1"/>
  <c r="AJL52" i="1"/>
  <c r="AJM52" i="1"/>
  <c r="AJN52" i="1"/>
  <c r="AJO52" i="1"/>
  <c r="AJP52" i="1"/>
  <c r="AJQ52" i="1"/>
  <c r="AJR52" i="1"/>
  <c r="AJS52" i="1"/>
  <c r="AJT52" i="1"/>
  <c r="AJU52" i="1"/>
  <c r="AJV52" i="1"/>
  <c r="AJW52" i="1"/>
  <c r="AJX52" i="1"/>
  <c r="AJY52" i="1"/>
  <c r="AJZ52" i="1"/>
  <c r="AKA52" i="1"/>
  <c r="AKB52" i="1"/>
  <c r="AKC52" i="1"/>
  <c r="AKD52" i="1"/>
  <c r="AKE52" i="1"/>
  <c r="AKF52" i="1"/>
  <c r="AKG52" i="1"/>
  <c r="AKH52" i="1"/>
  <c r="AKI52" i="1"/>
  <c r="AKJ52" i="1"/>
  <c r="AKK52" i="1"/>
  <c r="AKL52" i="1"/>
  <c r="AKM52" i="1"/>
  <c r="AKN52" i="1"/>
  <c r="AKO52" i="1"/>
  <c r="AKP52" i="1"/>
  <c r="AKQ52" i="1"/>
  <c r="AKR52" i="1"/>
  <c r="AKS52" i="1"/>
  <c r="AKT52" i="1"/>
  <c r="AKU52" i="1"/>
  <c r="AKV52" i="1"/>
  <c r="AKW52" i="1"/>
  <c r="AKX52" i="1"/>
  <c r="AKY52" i="1"/>
  <c r="AKZ52" i="1"/>
  <c r="ALA52" i="1"/>
  <c r="ALB52" i="1"/>
  <c r="ALC52" i="1"/>
  <c r="ALD52" i="1"/>
  <c r="ALE52" i="1"/>
  <c r="ALF52" i="1"/>
  <c r="ALG52" i="1"/>
  <c r="ALH52" i="1"/>
  <c r="ALI52" i="1"/>
  <c r="ALJ52" i="1"/>
  <c r="ALK52" i="1"/>
  <c r="ALL52" i="1"/>
  <c r="ALM52" i="1"/>
  <c r="ALN52" i="1"/>
  <c r="ALO52" i="1"/>
  <c r="ALP52" i="1"/>
  <c r="ALQ52" i="1"/>
  <c r="ALR52" i="1"/>
  <c r="ALS52" i="1"/>
  <c r="ALT52" i="1"/>
  <c r="ALU52" i="1"/>
  <c r="ALV52" i="1"/>
  <c r="ALW52" i="1"/>
  <c r="ALX52" i="1"/>
  <c r="ALY52" i="1"/>
  <c r="ALZ52" i="1"/>
  <c r="AMA52" i="1"/>
  <c r="AMB52" i="1"/>
  <c r="AMC52" i="1"/>
  <c r="AMD52" i="1"/>
  <c r="AME52" i="1"/>
  <c r="AMF52" i="1"/>
  <c r="AMG52" i="1"/>
  <c r="AMH52" i="1"/>
  <c r="AMI52" i="1"/>
  <c r="AMJ52" i="1"/>
  <c r="AMK52" i="1"/>
  <c r="AML52" i="1"/>
  <c r="AMM52" i="1"/>
  <c r="AMN52" i="1"/>
  <c r="AMO52" i="1"/>
  <c r="AMP52" i="1"/>
  <c r="AMQ52" i="1"/>
  <c r="AMR52" i="1"/>
  <c r="AMS52" i="1"/>
  <c r="AMT52" i="1"/>
  <c r="AMU52" i="1"/>
  <c r="AMV52" i="1"/>
  <c r="AMW52" i="1"/>
  <c r="AMX52" i="1"/>
  <c r="AMY52" i="1"/>
  <c r="AMZ52" i="1"/>
  <c r="ANA52" i="1"/>
  <c r="ANB52" i="1"/>
  <c r="ANC52" i="1"/>
  <c r="AND52" i="1"/>
  <c r="ANE52" i="1"/>
  <c r="ANF52" i="1"/>
  <c r="ANG52" i="1"/>
  <c r="ANH52" i="1"/>
  <c r="ANI52" i="1"/>
  <c r="ANJ52" i="1"/>
  <c r="ANK52" i="1"/>
  <c r="ANL52" i="1"/>
  <c r="ANM52" i="1"/>
  <c r="ANN52" i="1"/>
  <c r="ANO52" i="1"/>
  <c r="ANP52" i="1"/>
  <c r="ANQ52" i="1"/>
  <c r="ANR52" i="1"/>
  <c r="ANS52" i="1"/>
  <c r="ANT52" i="1"/>
  <c r="ANU52" i="1"/>
  <c r="ANV52" i="1"/>
  <c r="ANW52" i="1"/>
  <c r="ANX52" i="1"/>
  <c r="ANY52" i="1"/>
  <c r="ANZ52" i="1"/>
  <c r="AOA52" i="1"/>
  <c r="AOB52" i="1"/>
  <c r="AOC52" i="1"/>
  <c r="AOD52" i="1"/>
  <c r="AOE52" i="1"/>
  <c r="AOF52" i="1"/>
  <c r="AOG52" i="1"/>
  <c r="AOH52" i="1"/>
  <c r="AOI52" i="1"/>
  <c r="AOJ52" i="1"/>
  <c r="AOK52" i="1"/>
  <c r="AOL52" i="1"/>
  <c r="AOM52" i="1"/>
  <c r="AON52" i="1"/>
  <c r="AOO52" i="1"/>
  <c r="AOP52" i="1"/>
  <c r="AOQ52" i="1"/>
  <c r="AOR52" i="1"/>
  <c r="AOS52" i="1"/>
  <c r="AOT52" i="1"/>
  <c r="AOU52" i="1"/>
  <c r="AOV52" i="1"/>
  <c r="AOW52" i="1"/>
  <c r="AOX52" i="1"/>
  <c r="AOY52" i="1"/>
  <c r="AOZ52" i="1"/>
  <c r="APA52" i="1"/>
  <c r="APB52" i="1"/>
  <c r="APC52" i="1"/>
  <c r="APD52" i="1"/>
  <c r="APE52" i="1"/>
  <c r="APF52" i="1"/>
  <c r="APG52" i="1"/>
  <c r="APH52" i="1"/>
  <c r="API52" i="1"/>
  <c r="APJ52" i="1"/>
  <c r="APK52" i="1"/>
  <c r="APL52" i="1"/>
  <c r="APM52" i="1"/>
  <c r="APN52" i="1"/>
  <c r="APO52" i="1"/>
  <c r="APP52" i="1"/>
  <c r="APQ52" i="1"/>
  <c r="APR52" i="1"/>
  <c r="APS52" i="1"/>
  <c r="APT52" i="1"/>
  <c r="APU52" i="1"/>
  <c r="APV52" i="1"/>
  <c r="APW52" i="1"/>
  <c r="APX52" i="1"/>
  <c r="APY52" i="1"/>
  <c r="APZ52" i="1"/>
  <c r="AQA52" i="1"/>
  <c r="AQB52" i="1"/>
  <c r="AQC52" i="1"/>
  <c r="AQD52" i="1"/>
  <c r="AQE52" i="1"/>
  <c r="AQF52" i="1"/>
  <c r="AQG52" i="1"/>
  <c r="AQH52" i="1"/>
  <c r="AQI52" i="1"/>
  <c r="AQJ52" i="1"/>
  <c r="AQK52" i="1"/>
  <c r="AQL52" i="1"/>
  <c r="AQM52" i="1"/>
  <c r="AQN52" i="1"/>
  <c r="AQO52" i="1"/>
  <c r="AQP52" i="1"/>
  <c r="AQQ52" i="1"/>
  <c r="AQR52" i="1"/>
  <c r="AQS52" i="1"/>
  <c r="AQT52" i="1"/>
  <c r="AQU52" i="1"/>
  <c r="AQV52" i="1"/>
  <c r="AQW52" i="1"/>
  <c r="AQX52" i="1"/>
  <c r="AQY52" i="1"/>
  <c r="AQZ52" i="1"/>
  <c r="ARA52" i="1"/>
  <c r="ARB52" i="1"/>
  <c r="ARC52" i="1"/>
  <c r="ARD52" i="1"/>
  <c r="ARE52" i="1"/>
  <c r="ARF52" i="1"/>
  <c r="ARG52" i="1"/>
  <c r="ARH52" i="1"/>
  <c r="ARI52" i="1"/>
  <c r="ARJ52" i="1"/>
  <c r="ARK52" i="1"/>
  <c r="ARL52" i="1"/>
  <c r="ARM52" i="1"/>
  <c r="ARN52" i="1"/>
  <c r="ARO52" i="1"/>
  <c r="ARP52" i="1"/>
  <c r="ARQ52" i="1"/>
  <c r="ARR52" i="1"/>
  <c r="ARS52" i="1"/>
  <c r="ART52" i="1"/>
  <c r="ARU52" i="1"/>
  <c r="ARV52" i="1"/>
  <c r="ARW52" i="1"/>
  <c r="ARX52" i="1"/>
  <c r="ARY52" i="1"/>
  <c r="ARZ52" i="1"/>
  <c r="ASA52" i="1"/>
  <c r="ASB52" i="1"/>
  <c r="ASC52" i="1"/>
  <c r="ASD52" i="1"/>
  <c r="ASE52" i="1"/>
  <c r="ASF52" i="1"/>
  <c r="ASG52" i="1"/>
  <c r="ASH52" i="1"/>
  <c r="ASI52" i="1"/>
  <c r="ASJ52" i="1"/>
  <c r="ASK52" i="1"/>
  <c r="ASL52" i="1"/>
  <c r="ASM52" i="1"/>
  <c r="ASN52" i="1"/>
  <c r="ASO52" i="1"/>
  <c r="ASP52" i="1"/>
  <c r="ASQ52" i="1"/>
  <c r="ASR52" i="1"/>
  <c r="ASS52" i="1"/>
  <c r="AST52" i="1"/>
  <c r="ASU52" i="1"/>
  <c r="ASV52" i="1"/>
  <c r="ASW52" i="1"/>
  <c r="ASX52" i="1"/>
  <c r="ASY52" i="1"/>
  <c r="ASZ52" i="1"/>
  <c r="ATA52" i="1"/>
  <c r="ATB52" i="1"/>
  <c r="ATC52" i="1"/>
  <c r="ATD52" i="1"/>
  <c r="ATE52" i="1"/>
  <c r="ATF52" i="1"/>
  <c r="ATG52" i="1"/>
  <c r="ATH52" i="1"/>
  <c r="ATI52" i="1"/>
  <c r="ATJ52" i="1"/>
  <c r="ATK52" i="1"/>
  <c r="ATL52" i="1"/>
  <c r="ATM52" i="1"/>
  <c r="ATN52" i="1"/>
  <c r="ATO52" i="1"/>
  <c r="ATP52" i="1"/>
  <c r="ATQ52" i="1"/>
  <c r="ATR52" i="1"/>
  <c r="ATS52" i="1"/>
  <c r="ATT52" i="1"/>
  <c r="ATU52" i="1"/>
  <c r="ATV52" i="1"/>
  <c r="ATW52" i="1"/>
  <c r="ATX52" i="1"/>
  <c r="ATY52" i="1"/>
  <c r="ATZ52" i="1"/>
  <c r="AUA52" i="1"/>
  <c r="AUB52" i="1"/>
  <c r="AUC52" i="1"/>
  <c r="AUD52" i="1"/>
  <c r="AUE52" i="1"/>
  <c r="AUF52" i="1"/>
  <c r="AUG52" i="1"/>
  <c r="AUH52" i="1"/>
  <c r="AUI52" i="1"/>
  <c r="AUJ52" i="1"/>
  <c r="AUK52" i="1"/>
  <c r="AUL52" i="1"/>
  <c r="AUM52" i="1"/>
  <c r="AUN52" i="1"/>
  <c r="AUO52" i="1"/>
  <c r="AUP52" i="1"/>
  <c r="AUQ52" i="1"/>
  <c r="AUR52" i="1"/>
  <c r="AUS52" i="1"/>
  <c r="AUT52" i="1"/>
  <c r="AUU52" i="1"/>
  <c r="AUV52" i="1"/>
  <c r="AUW52" i="1"/>
  <c r="AUX52" i="1"/>
  <c r="AUY52" i="1"/>
  <c r="AUZ52" i="1"/>
  <c r="AVA52" i="1"/>
  <c r="AVB52" i="1"/>
  <c r="AVC52" i="1"/>
  <c r="AVD52" i="1"/>
  <c r="AVE52" i="1"/>
  <c r="AVF52" i="1"/>
  <c r="AVG52" i="1"/>
  <c r="AVH52" i="1"/>
  <c r="AVI52" i="1"/>
  <c r="AVJ52" i="1"/>
  <c r="AVK52" i="1"/>
  <c r="AVL52" i="1"/>
  <c r="AVM52" i="1"/>
  <c r="AVN52" i="1"/>
  <c r="AVO52" i="1"/>
  <c r="AVP52" i="1"/>
  <c r="AVQ52" i="1"/>
  <c r="AVR52" i="1"/>
  <c r="AVS52" i="1"/>
  <c r="AVT52" i="1"/>
  <c r="AVU52" i="1"/>
  <c r="AVV52" i="1"/>
  <c r="AVW52" i="1"/>
  <c r="AVX52" i="1"/>
  <c r="AVY52" i="1"/>
  <c r="AVZ52" i="1"/>
  <c r="AWA52" i="1"/>
  <c r="AWB52" i="1"/>
  <c r="AWC52" i="1"/>
  <c r="AWD52" i="1"/>
  <c r="AWE52" i="1"/>
  <c r="AWF52" i="1"/>
  <c r="AWG52" i="1"/>
  <c r="AWH52" i="1"/>
  <c r="AWI52" i="1"/>
  <c r="AWJ52" i="1"/>
  <c r="AWK52" i="1"/>
  <c r="AWL52" i="1"/>
  <c r="AWM52" i="1"/>
  <c r="AWN52" i="1"/>
  <c r="AWO52" i="1"/>
  <c r="AWP52" i="1"/>
  <c r="AWQ52" i="1"/>
  <c r="AWR52" i="1"/>
  <c r="AWS52" i="1"/>
  <c r="AWT52" i="1"/>
  <c r="AWU52" i="1"/>
  <c r="AWV52" i="1"/>
  <c r="AWW52" i="1"/>
  <c r="AWX52" i="1"/>
  <c r="AWY52" i="1"/>
  <c r="AWZ52" i="1"/>
  <c r="AXA52" i="1"/>
  <c r="AXB52" i="1"/>
  <c r="AXC52" i="1"/>
  <c r="AXD52" i="1"/>
  <c r="AXE52" i="1"/>
  <c r="AXF52" i="1"/>
  <c r="AXG52" i="1"/>
  <c r="AXH52" i="1"/>
  <c r="AXI52" i="1"/>
  <c r="AXJ52" i="1"/>
  <c r="AXK52" i="1"/>
  <c r="AXL52" i="1"/>
  <c r="AXM52" i="1"/>
  <c r="AXN52" i="1"/>
  <c r="AXO52" i="1"/>
  <c r="AXP52" i="1"/>
  <c r="AXQ52" i="1"/>
  <c r="AXR52" i="1"/>
  <c r="AXS52" i="1"/>
  <c r="AXT52" i="1"/>
  <c r="AXU52" i="1"/>
  <c r="AXV52" i="1"/>
  <c r="AXW52" i="1"/>
  <c r="AXX52" i="1"/>
  <c r="AXY52" i="1"/>
  <c r="AXZ52" i="1"/>
  <c r="AYA52" i="1"/>
  <c r="AYB52" i="1"/>
  <c r="AYC52" i="1"/>
  <c r="AYD52" i="1"/>
  <c r="AYE52" i="1"/>
  <c r="AYF52" i="1"/>
  <c r="AYG52" i="1"/>
  <c r="AYH52" i="1"/>
  <c r="AYI52" i="1"/>
  <c r="AYJ52" i="1"/>
  <c r="AYK52" i="1"/>
  <c r="AYL52" i="1"/>
  <c r="AYM52" i="1"/>
  <c r="AYN52" i="1"/>
  <c r="AYO52" i="1"/>
  <c r="AYP52" i="1"/>
  <c r="AYQ52" i="1"/>
  <c r="AYR52" i="1"/>
  <c r="AYS52" i="1"/>
  <c r="AYT52" i="1"/>
  <c r="AYU52" i="1"/>
  <c r="AYV52" i="1"/>
  <c r="AYW52" i="1"/>
  <c r="AYX52" i="1"/>
  <c r="AYY52" i="1"/>
  <c r="AYZ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T53" i="1"/>
  <c r="EU53" i="1"/>
  <c r="EV53" i="1"/>
  <c r="EW53" i="1"/>
  <c r="EX53" i="1"/>
  <c r="EY53" i="1"/>
  <c r="EZ53" i="1"/>
  <c r="FA53" i="1"/>
  <c r="FB53" i="1"/>
  <c r="FC53" i="1"/>
  <c r="FD53" i="1"/>
  <c r="FE53" i="1"/>
  <c r="FF53" i="1"/>
  <c r="FG53" i="1"/>
  <c r="FH53" i="1"/>
  <c r="FI53" i="1"/>
  <c r="FJ53" i="1"/>
  <c r="FK53" i="1"/>
  <c r="FL53" i="1"/>
  <c r="FM53" i="1"/>
  <c r="FN53" i="1"/>
  <c r="FO53" i="1"/>
  <c r="FP53" i="1"/>
  <c r="FQ53" i="1"/>
  <c r="FR53" i="1"/>
  <c r="FS53" i="1"/>
  <c r="FT53" i="1"/>
  <c r="FU53" i="1"/>
  <c r="FV53" i="1"/>
  <c r="FW53" i="1"/>
  <c r="FX53" i="1"/>
  <c r="FY53" i="1"/>
  <c r="FZ53" i="1"/>
  <c r="GA53" i="1"/>
  <c r="GB53" i="1"/>
  <c r="GC53" i="1"/>
  <c r="GD53" i="1"/>
  <c r="GE53" i="1"/>
  <c r="GF53" i="1"/>
  <c r="GG53" i="1"/>
  <c r="GH53" i="1"/>
  <c r="GI53" i="1"/>
  <c r="GJ53" i="1"/>
  <c r="GK53" i="1"/>
  <c r="GL53" i="1"/>
  <c r="GM53" i="1"/>
  <c r="GN53" i="1"/>
  <c r="GO53" i="1"/>
  <c r="GP53" i="1"/>
  <c r="GQ53" i="1"/>
  <c r="GR53" i="1"/>
  <c r="GS53" i="1"/>
  <c r="GT53" i="1"/>
  <c r="GU53" i="1"/>
  <c r="GV53" i="1"/>
  <c r="GW53" i="1"/>
  <c r="GX53" i="1"/>
  <c r="GY53" i="1"/>
  <c r="GZ53" i="1"/>
  <c r="HA53" i="1"/>
  <c r="HB53" i="1"/>
  <c r="HC53" i="1"/>
  <c r="HD53" i="1"/>
  <c r="HE53" i="1"/>
  <c r="HF53" i="1"/>
  <c r="HG53" i="1"/>
  <c r="HH53" i="1"/>
  <c r="HI53" i="1"/>
  <c r="HJ53" i="1"/>
  <c r="HK53" i="1"/>
  <c r="HL53" i="1"/>
  <c r="HM53" i="1"/>
  <c r="HN53" i="1"/>
  <c r="HO53" i="1"/>
  <c r="HP53" i="1"/>
  <c r="HQ53" i="1"/>
  <c r="HR53" i="1"/>
  <c r="HS53" i="1"/>
  <c r="HT53" i="1"/>
  <c r="HU53" i="1"/>
  <c r="HV53" i="1"/>
  <c r="HW53" i="1"/>
  <c r="HX53" i="1"/>
  <c r="HY53" i="1"/>
  <c r="HZ53" i="1"/>
  <c r="IA53" i="1"/>
  <c r="IB53" i="1"/>
  <c r="IC53" i="1"/>
  <c r="ID53" i="1"/>
  <c r="IE53" i="1"/>
  <c r="IF53" i="1"/>
  <c r="IG53" i="1"/>
  <c r="IH53" i="1"/>
  <c r="II53" i="1"/>
  <c r="IJ53" i="1"/>
  <c r="IK53" i="1"/>
  <c r="IL53" i="1"/>
  <c r="IM53" i="1"/>
  <c r="IN53" i="1"/>
  <c r="IO53" i="1"/>
  <c r="IP53" i="1"/>
  <c r="IQ53" i="1"/>
  <c r="IR53" i="1"/>
  <c r="IS53" i="1"/>
  <c r="IT53" i="1"/>
  <c r="IU53" i="1"/>
  <c r="IV53" i="1"/>
  <c r="IW53" i="1"/>
  <c r="IX53" i="1"/>
  <c r="IY53" i="1"/>
  <c r="IZ53" i="1"/>
  <c r="JA53" i="1"/>
  <c r="JB53" i="1"/>
  <c r="JC53" i="1"/>
  <c r="JD53" i="1"/>
  <c r="JE53" i="1"/>
  <c r="JF53" i="1"/>
  <c r="JG53" i="1"/>
  <c r="JH53" i="1"/>
  <c r="JI53" i="1"/>
  <c r="JJ53" i="1"/>
  <c r="JK53" i="1"/>
  <c r="JL53" i="1"/>
  <c r="JM53" i="1"/>
  <c r="JN53" i="1"/>
  <c r="JO53" i="1"/>
  <c r="JP53" i="1"/>
  <c r="JQ53" i="1"/>
  <c r="JR53" i="1"/>
  <c r="JS53" i="1"/>
  <c r="JT53" i="1"/>
  <c r="JU53" i="1"/>
  <c r="JV53" i="1"/>
  <c r="JW53" i="1"/>
  <c r="JX53" i="1"/>
  <c r="JY53" i="1"/>
  <c r="JZ53" i="1"/>
  <c r="KA53" i="1"/>
  <c r="KB53" i="1"/>
  <c r="KC53" i="1"/>
  <c r="KD53" i="1"/>
  <c r="KE53" i="1"/>
  <c r="KF53" i="1"/>
  <c r="KG53" i="1"/>
  <c r="KH53" i="1"/>
  <c r="KI53" i="1"/>
  <c r="KJ53" i="1"/>
  <c r="KK53" i="1"/>
  <c r="KL53" i="1"/>
  <c r="KM53" i="1"/>
  <c r="KN53" i="1"/>
  <c r="KO53" i="1"/>
  <c r="KP53" i="1"/>
  <c r="KQ53" i="1"/>
  <c r="KR53" i="1"/>
  <c r="KS53" i="1"/>
  <c r="KT53" i="1"/>
  <c r="KU53" i="1"/>
  <c r="KV53" i="1"/>
  <c r="KW53" i="1"/>
  <c r="KX53" i="1"/>
  <c r="KY53" i="1"/>
  <c r="KZ53" i="1"/>
  <c r="LA53" i="1"/>
  <c r="LB53" i="1"/>
  <c r="LC53" i="1"/>
  <c r="LD53" i="1"/>
  <c r="LE53" i="1"/>
  <c r="LF53" i="1"/>
  <c r="LG53" i="1"/>
  <c r="LH53" i="1"/>
  <c r="LI53" i="1"/>
  <c r="LJ53" i="1"/>
  <c r="LK53" i="1"/>
  <c r="LL53" i="1"/>
  <c r="LM53" i="1"/>
  <c r="LN53" i="1"/>
  <c r="LO53" i="1"/>
  <c r="LP53" i="1"/>
  <c r="LQ53" i="1"/>
  <c r="LR53" i="1"/>
  <c r="LS53" i="1"/>
  <c r="LT53" i="1"/>
  <c r="LU53" i="1"/>
  <c r="LV53" i="1"/>
  <c r="LW53" i="1"/>
  <c r="LX53" i="1"/>
  <c r="LY53" i="1"/>
  <c r="LZ53" i="1"/>
  <c r="MA53" i="1"/>
  <c r="MB53" i="1"/>
  <c r="MC53" i="1"/>
  <c r="MD53" i="1"/>
  <c r="ME53" i="1"/>
  <c r="MF53" i="1"/>
  <c r="MG53" i="1"/>
  <c r="MH53" i="1"/>
  <c r="MI53" i="1"/>
  <c r="MJ53" i="1"/>
  <c r="MK53" i="1"/>
  <c r="ML53" i="1"/>
  <c r="MM53" i="1"/>
  <c r="MN53" i="1"/>
  <c r="MO53" i="1"/>
  <c r="MP53" i="1"/>
  <c r="MQ53" i="1"/>
  <c r="MR53" i="1"/>
  <c r="MS53" i="1"/>
  <c r="MT53" i="1"/>
  <c r="MU53" i="1"/>
  <c r="MV53" i="1"/>
  <c r="MW53" i="1"/>
  <c r="MX53" i="1"/>
  <c r="MY53" i="1"/>
  <c r="MZ53" i="1"/>
  <c r="NA53" i="1"/>
  <c r="NB53" i="1"/>
  <c r="NC53" i="1"/>
  <c r="ND53" i="1"/>
  <c r="NE53" i="1"/>
  <c r="NF53" i="1"/>
  <c r="NG53" i="1"/>
  <c r="NH53" i="1"/>
  <c r="NI53" i="1"/>
  <c r="NJ53" i="1"/>
  <c r="NK53" i="1"/>
  <c r="NL53" i="1"/>
  <c r="NM53" i="1"/>
  <c r="NN53" i="1"/>
  <c r="NO53" i="1"/>
  <c r="NP53" i="1"/>
  <c r="NQ53" i="1"/>
  <c r="NR53" i="1"/>
  <c r="NS53" i="1"/>
  <c r="NT53" i="1"/>
  <c r="NU53" i="1"/>
  <c r="NV53" i="1"/>
  <c r="NW53" i="1"/>
  <c r="NX53" i="1"/>
  <c r="NY53" i="1"/>
  <c r="NZ53" i="1"/>
  <c r="OA53" i="1"/>
  <c r="OB53" i="1"/>
  <c r="OC53" i="1"/>
  <c r="OD53" i="1"/>
  <c r="OE53" i="1"/>
  <c r="OF53" i="1"/>
  <c r="OG53" i="1"/>
  <c r="OH53" i="1"/>
  <c r="OI53" i="1"/>
  <c r="OJ53" i="1"/>
  <c r="OK53" i="1"/>
  <c r="OL53" i="1"/>
  <c r="OM53" i="1"/>
  <c r="ON53" i="1"/>
  <c r="OO53" i="1"/>
  <c r="OP53" i="1"/>
  <c r="OQ53" i="1"/>
  <c r="OR53" i="1"/>
  <c r="OS53" i="1"/>
  <c r="OT53" i="1"/>
  <c r="OU53" i="1"/>
  <c r="OV53" i="1"/>
  <c r="OW53" i="1"/>
  <c r="OX53" i="1"/>
  <c r="OY53" i="1"/>
  <c r="OZ53" i="1"/>
  <c r="PA53" i="1"/>
  <c r="PB53" i="1"/>
  <c r="PC53" i="1"/>
  <c r="PD53" i="1"/>
  <c r="PE53" i="1"/>
  <c r="PF53" i="1"/>
  <c r="PG53" i="1"/>
  <c r="PH53" i="1"/>
  <c r="PI53" i="1"/>
  <c r="PJ53" i="1"/>
  <c r="PK53" i="1"/>
  <c r="PL53" i="1"/>
  <c r="PM53" i="1"/>
  <c r="PN53" i="1"/>
  <c r="PO53" i="1"/>
  <c r="PP53" i="1"/>
  <c r="PQ53" i="1"/>
  <c r="PR53" i="1"/>
  <c r="PS53" i="1"/>
  <c r="PT53" i="1"/>
  <c r="PU53" i="1"/>
  <c r="PV53" i="1"/>
  <c r="PW53" i="1"/>
  <c r="PX53" i="1"/>
  <c r="PY53" i="1"/>
  <c r="PZ53" i="1"/>
  <c r="QA53" i="1"/>
  <c r="QB53" i="1"/>
  <c r="QC53" i="1"/>
  <c r="QD53" i="1"/>
  <c r="QE53" i="1"/>
  <c r="QF53" i="1"/>
  <c r="QG53" i="1"/>
  <c r="QH53" i="1"/>
  <c r="QI53" i="1"/>
  <c r="QJ53" i="1"/>
  <c r="QK53" i="1"/>
  <c r="QL53" i="1"/>
  <c r="QM53" i="1"/>
  <c r="QN53" i="1"/>
  <c r="QO53" i="1"/>
  <c r="QP53" i="1"/>
  <c r="QQ53" i="1"/>
  <c r="QR53" i="1"/>
  <c r="QS53" i="1"/>
  <c r="QT53" i="1"/>
  <c r="QU53" i="1"/>
  <c r="QV53" i="1"/>
  <c r="QW53" i="1"/>
  <c r="QX53" i="1"/>
  <c r="QY53" i="1"/>
  <c r="QZ53" i="1"/>
  <c r="RA53" i="1"/>
  <c r="RB53" i="1"/>
  <c r="RC53" i="1"/>
  <c r="RD53" i="1"/>
  <c r="RE53" i="1"/>
  <c r="RF53" i="1"/>
  <c r="RG53" i="1"/>
  <c r="RH53" i="1"/>
  <c r="RI53" i="1"/>
  <c r="RJ53" i="1"/>
  <c r="RK53" i="1"/>
  <c r="RL53" i="1"/>
  <c r="RM53" i="1"/>
  <c r="RN53" i="1"/>
  <c r="RO53" i="1"/>
  <c r="RP53" i="1"/>
  <c r="RQ53" i="1"/>
  <c r="RR53" i="1"/>
  <c r="RS53" i="1"/>
  <c r="RT53" i="1"/>
  <c r="RU53" i="1"/>
  <c r="RV53" i="1"/>
  <c r="RW53" i="1"/>
  <c r="RX53" i="1"/>
  <c r="RY53" i="1"/>
  <c r="RZ53" i="1"/>
  <c r="SA53" i="1"/>
  <c r="SB53" i="1"/>
  <c r="SC53" i="1"/>
  <c r="SD53" i="1"/>
  <c r="SE53" i="1"/>
  <c r="SF53" i="1"/>
  <c r="SG53" i="1"/>
  <c r="SH53" i="1"/>
  <c r="SI53" i="1"/>
  <c r="SJ53" i="1"/>
  <c r="SK53" i="1"/>
  <c r="SL53" i="1"/>
  <c r="SM53" i="1"/>
  <c r="SN53" i="1"/>
  <c r="SO53" i="1"/>
  <c r="SP53" i="1"/>
  <c r="SQ53" i="1"/>
  <c r="SR53" i="1"/>
  <c r="SS53" i="1"/>
  <c r="ST53" i="1"/>
  <c r="SU53" i="1"/>
  <c r="SV53" i="1"/>
  <c r="SW53" i="1"/>
  <c r="SX53" i="1"/>
  <c r="SY53" i="1"/>
  <c r="SZ53" i="1"/>
  <c r="TA53" i="1"/>
  <c r="TB53" i="1"/>
  <c r="TC53" i="1"/>
  <c r="TD53" i="1"/>
  <c r="TE53" i="1"/>
  <c r="TF53" i="1"/>
  <c r="TG53" i="1"/>
  <c r="TH53" i="1"/>
  <c r="TI53" i="1"/>
  <c r="TJ53" i="1"/>
  <c r="TK53" i="1"/>
  <c r="TL53" i="1"/>
  <c r="TM53" i="1"/>
  <c r="TN53" i="1"/>
  <c r="TO53" i="1"/>
  <c r="TP53" i="1"/>
  <c r="TQ53" i="1"/>
  <c r="TR53" i="1"/>
  <c r="TS53" i="1"/>
  <c r="TT53" i="1"/>
  <c r="TU53" i="1"/>
  <c r="TV53" i="1"/>
  <c r="TW53" i="1"/>
  <c r="TX53" i="1"/>
  <c r="TY53" i="1"/>
  <c r="TZ53" i="1"/>
  <c r="UA53" i="1"/>
  <c r="UB53" i="1"/>
  <c r="UC53" i="1"/>
  <c r="UD53" i="1"/>
  <c r="UE53" i="1"/>
  <c r="UF53" i="1"/>
  <c r="UG53" i="1"/>
  <c r="UH53" i="1"/>
  <c r="UI53" i="1"/>
  <c r="UJ53" i="1"/>
  <c r="UK53" i="1"/>
  <c r="UL53" i="1"/>
  <c r="UM53" i="1"/>
  <c r="UN53" i="1"/>
  <c r="UO53" i="1"/>
  <c r="UP53" i="1"/>
  <c r="UQ53" i="1"/>
  <c r="UR53" i="1"/>
  <c r="US53" i="1"/>
  <c r="UT53" i="1"/>
  <c r="UU53" i="1"/>
  <c r="UV53" i="1"/>
  <c r="UW53" i="1"/>
  <c r="UX53" i="1"/>
  <c r="UY53" i="1"/>
  <c r="UZ53" i="1"/>
  <c r="VA53" i="1"/>
  <c r="VB53" i="1"/>
  <c r="VC53" i="1"/>
  <c r="VD53" i="1"/>
  <c r="VE53" i="1"/>
  <c r="VF53" i="1"/>
  <c r="VG53" i="1"/>
  <c r="VH53" i="1"/>
  <c r="VI53" i="1"/>
  <c r="VJ53" i="1"/>
  <c r="VK53" i="1"/>
  <c r="VL53" i="1"/>
  <c r="VM53" i="1"/>
  <c r="VN53" i="1"/>
  <c r="VO53" i="1"/>
  <c r="VP53" i="1"/>
  <c r="VQ53" i="1"/>
  <c r="VR53" i="1"/>
  <c r="VS53" i="1"/>
  <c r="VT53" i="1"/>
  <c r="VU53" i="1"/>
  <c r="VV53" i="1"/>
  <c r="VW53" i="1"/>
  <c r="VX53" i="1"/>
  <c r="VY53" i="1"/>
  <c r="VZ53" i="1"/>
  <c r="WA53" i="1"/>
  <c r="WB53" i="1"/>
  <c r="WC53" i="1"/>
  <c r="WD53" i="1"/>
  <c r="WE53" i="1"/>
  <c r="WF53" i="1"/>
  <c r="WG53" i="1"/>
  <c r="WH53" i="1"/>
  <c r="WI53" i="1"/>
  <c r="WJ53" i="1"/>
  <c r="WK53" i="1"/>
  <c r="WL53" i="1"/>
  <c r="WM53" i="1"/>
  <c r="WN53" i="1"/>
  <c r="WO53" i="1"/>
  <c r="WP53" i="1"/>
  <c r="WQ53" i="1"/>
  <c r="WR53" i="1"/>
  <c r="WS53" i="1"/>
  <c r="WT53" i="1"/>
  <c r="WU53" i="1"/>
  <c r="WV53" i="1"/>
  <c r="WW53" i="1"/>
  <c r="WX53" i="1"/>
  <c r="WY53" i="1"/>
  <c r="WZ53" i="1"/>
  <c r="XA53" i="1"/>
  <c r="XB53" i="1"/>
  <c r="XC53" i="1"/>
  <c r="XD53" i="1"/>
  <c r="XE53" i="1"/>
  <c r="XF53" i="1"/>
  <c r="XG53" i="1"/>
  <c r="XH53" i="1"/>
  <c r="XI53" i="1"/>
  <c r="XJ53" i="1"/>
  <c r="XK53" i="1"/>
  <c r="XL53" i="1"/>
  <c r="XM53" i="1"/>
  <c r="XN53" i="1"/>
  <c r="XO53" i="1"/>
  <c r="XP53" i="1"/>
  <c r="XQ53" i="1"/>
  <c r="XR53" i="1"/>
  <c r="XS53" i="1"/>
  <c r="XT53" i="1"/>
  <c r="XU53" i="1"/>
  <c r="XV53" i="1"/>
  <c r="XW53" i="1"/>
  <c r="XX53" i="1"/>
  <c r="XY53" i="1"/>
  <c r="XZ53" i="1"/>
  <c r="YA53" i="1"/>
  <c r="YB53" i="1"/>
  <c r="YC53" i="1"/>
  <c r="YD53" i="1"/>
  <c r="YE53" i="1"/>
  <c r="YF53" i="1"/>
  <c r="YG53" i="1"/>
  <c r="YH53" i="1"/>
  <c r="YI53" i="1"/>
  <c r="YJ53" i="1"/>
  <c r="YK53" i="1"/>
  <c r="YL53" i="1"/>
  <c r="YM53" i="1"/>
  <c r="YN53" i="1"/>
  <c r="YO53" i="1"/>
  <c r="YP53" i="1"/>
  <c r="YQ53" i="1"/>
  <c r="YR53" i="1"/>
  <c r="YS53" i="1"/>
  <c r="YT53" i="1"/>
  <c r="YU53" i="1"/>
  <c r="YV53" i="1"/>
  <c r="YW53" i="1"/>
  <c r="YX53" i="1"/>
  <c r="YY53" i="1"/>
  <c r="YZ53" i="1"/>
  <c r="ZA53" i="1"/>
  <c r="ZB53" i="1"/>
  <c r="ZC53" i="1"/>
  <c r="ZD53" i="1"/>
  <c r="ZE53" i="1"/>
  <c r="ZF53" i="1"/>
  <c r="ZG53" i="1"/>
  <c r="ZH53" i="1"/>
  <c r="ZI53" i="1"/>
  <c r="ZJ53" i="1"/>
  <c r="ZK53" i="1"/>
  <c r="ZL53" i="1"/>
  <c r="ZM53" i="1"/>
  <c r="ZN53" i="1"/>
  <c r="ZO53" i="1"/>
  <c r="ZP53" i="1"/>
  <c r="ZQ53" i="1"/>
  <c r="ZR53" i="1"/>
  <c r="ZS53" i="1"/>
  <c r="ZT53" i="1"/>
  <c r="ZU53" i="1"/>
  <c r="ZV53" i="1"/>
  <c r="ZW53" i="1"/>
  <c r="ZX53" i="1"/>
  <c r="ZY53" i="1"/>
  <c r="ZZ53" i="1"/>
  <c r="AAA53" i="1"/>
  <c r="AAB53" i="1"/>
  <c r="AAC53" i="1"/>
  <c r="AAD53" i="1"/>
  <c r="AAE53" i="1"/>
  <c r="AAF53" i="1"/>
  <c r="AAG53" i="1"/>
  <c r="AAH53" i="1"/>
  <c r="AAI53" i="1"/>
  <c r="AAJ53" i="1"/>
  <c r="AAK53" i="1"/>
  <c r="AAL53" i="1"/>
  <c r="AAM53" i="1"/>
  <c r="AAN53" i="1"/>
  <c r="AAO53" i="1"/>
  <c r="AAP53" i="1"/>
  <c r="AAQ53" i="1"/>
  <c r="AAR53" i="1"/>
  <c r="AAS53" i="1"/>
  <c r="AAT53" i="1"/>
  <c r="AAU53" i="1"/>
  <c r="AAV53" i="1"/>
  <c r="AAW53" i="1"/>
  <c r="AAX53" i="1"/>
  <c r="AAY53" i="1"/>
  <c r="AAZ53" i="1"/>
  <c r="ABA53" i="1"/>
  <c r="ABB53" i="1"/>
  <c r="ABC53" i="1"/>
  <c r="ABD53" i="1"/>
  <c r="ABE53" i="1"/>
  <c r="ABF53" i="1"/>
  <c r="ABG53" i="1"/>
  <c r="ABH53" i="1"/>
  <c r="ABI53" i="1"/>
  <c r="ABJ53" i="1"/>
  <c r="ABK53" i="1"/>
  <c r="ABL53" i="1"/>
  <c r="ABM53" i="1"/>
  <c r="ABN53" i="1"/>
  <c r="ABO53" i="1"/>
  <c r="ABP53" i="1"/>
  <c r="ABQ53" i="1"/>
  <c r="ABR53" i="1"/>
  <c r="ABS53" i="1"/>
  <c r="ABT53" i="1"/>
  <c r="ABU53" i="1"/>
  <c r="ABV53" i="1"/>
  <c r="ABW53" i="1"/>
  <c r="ABX53" i="1"/>
  <c r="ABY53" i="1"/>
  <c r="ABZ53" i="1"/>
  <c r="ACA53" i="1"/>
  <c r="ACB53" i="1"/>
  <c r="ACC53" i="1"/>
  <c r="ACD53" i="1"/>
  <c r="ACE53" i="1"/>
  <c r="ACF53" i="1"/>
  <c r="ACG53" i="1"/>
  <c r="ACH53" i="1"/>
  <c r="ACI53" i="1"/>
  <c r="ACJ53" i="1"/>
  <c r="ACK53" i="1"/>
  <c r="ACL53" i="1"/>
  <c r="ACM53" i="1"/>
  <c r="ACN53" i="1"/>
  <c r="ACO53" i="1"/>
  <c r="ACP53" i="1"/>
  <c r="ACQ53" i="1"/>
  <c r="ACR53" i="1"/>
  <c r="ACS53" i="1"/>
  <c r="ACT53" i="1"/>
  <c r="ACU53" i="1"/>
  <c r="ACV53" i="1"/>
  <c r="ACW53" i="1"/>
  <c r="ACX53" i="1"/>
  <c r="ACY53" i="1"/>
  <c r="ACZ53" i="1"/>
  <c r="ADA53" i="1"/>
  <c r="ADB53" i="1"/>
  <c r="ADC53" i="1"/>
  <c r="ADD53" i="1"/>
  <c r="ADE53" i="1"/>
  <c r="ADF53" i="1"/>
  <c r="ADG53" i="1"/>
  <c r="ADH53" i="1"/>
  <c r="ADI53" i="1"/>
  <c r="ADJ53" i="1"/>
  <c r="ADK53" i="1"/>
  <c r="ADL53" i="1"/>
  <c r="ADM53" i="1"/>
  <c r="ADN53" i="1"/>
  <c r="ADO53" i="1"/>
  <c r="ADP53" i="1"/>
  <c r="ADQ53" i="1"/>
  <c r="ADR53" i="1"/>
  <c r="ADS53" i="1"/>
  <c r="ADT53" i="1"/>
  <c r="ADU53" i="1"/>
  <c r="ADV53" i="1"/>
  <c r="ADW53" i="1"/>
  <c r="ADX53" i="1"/>
  <c r="ADY53" i="1"/>
  <c r="ADZ53" i="1"/>
  <c r="AEA53" i="1"/>
  <c r="AEB53" i="1"/>
  <c r="AEC53" i="1"/>
  <c r="AED53" i="1"/>
  <c r="AEE53" i="1"/>
  <c r="AEF53" i="1"/>
  <c r="AEG53" i="1"/>
  <c r="AEH53" i="1"/>
  <c r="AEI53" i="1"/>
  <c r="AEJ53" i="1"/>
  <c r="AEK53" i="1"/>
  <c r="AEL53" i="1"/>
  <c r="AEM53" i="1"/>
  <c r="AEN53" i="1"/>
  <c r="AEO53" i="1"/>
  <c r="AEP53" i="1"/>
  <c r="AEQ53" i="1"/>
  <c r="AER53" i="1"/>
  <c r="AES53" i="1"/>
  <c r="AET53" i="1"/>
  <c r="AEU53" i="1"/>
  <c r="AEV53" i="1"/>
  <c r="AEW53" i="1"/>
  <c r="AEX53" i="1"/>
  <c r="AEY53" i="1"/>
  <c r="AEZ53" i="1"/>
  <c r="AFA53" i="1"/>
  <c r="AFB53" i="1"/>
  <c r="AFC53" i="1"/>
  <c r="AFD53" i="1"/>
  <c r="AFE53" i="1"/>
  <c r="AFF53" i="1"/>
  <c r="AFG53" i="1"/>
  <c r="AFH53" i="1"/>
  <c r="AFI53" i="1"/>
  <c r="AFJ53" i="1"/>
  <c r="AFK53" i="1"/>
  <c r="AFL53" i="1"/>
  <c r="AFM53" i="1"/>
  <c r="AFN53" i="1"/>
  <c r="AFO53" i="1"/>
  <c r="AFP53" i="1"/>
  <c r="AFQ53" i="1"/>
  <c r="AFR53" i="1"/>
  <c r="AFS53" i="1"/>
  <c r="AFT53" i="1"/>
  <c r="AFU53" i="1"/>
  <c r="AFV53" i="1"/>
  <c r="AFW53" i="1"/>
  <c r="AFX53" i="1"/>
  <c r="AFY53" i="1"/>
  <c r="AFZ53" i="1"/>
  <c r="AGA53" i="1"/>
  <c r="AGB53" i="1"/>
  <c r="AGC53" i="1"/>
  <c r="AGD53" i="1"/>
  <c r="AGE53" i="1"/>
  <c r="AGF53" i="1"/>
  <c r="AGG53" i="1"/>
  <c r="AGH53" i="1"/>
  <c r="AGI53" i="1"/>
  <c r="AGJ53" i="1"/>
  <c r="AGK53" i="1"/>
  <c r="AGL53" i="1"/>
  <c r="AGM53" i="1"/>
  <c r="AGN53" i="1"/>
  <c r="AGO53" i="1"/>
  <c r="AGP53" i="1"/>
  <c r="AGQ53" i="1"/>
  <c r="AGR53" i="1"/>
  <c r="AGS53" i="1"/>
  <c r="AGT53" i="1"/>
  <c r="AGU53" i="1"/>
  <c r="AGV53" i="1"/>
  <c r="AGW53" i="1"/>
  <c r="AGX53" i="1"/>
  <c r="AGY53" i="1"/>
  <c r="AGZ53" i="1"/>
  <c r="AHA53" i="1"/>
  <c r="AHB53" i="1"/>
  <c r="AHC53" i="1"/>
  <c r="AHD53" i="1"/>
  <c r="AHE53" i="1"/>
  <c r="AHF53" i="1"/>
  <c r="AHG53" i="1"/>
  <c r="AHH53" i="1"/>
  <c r="AHI53" i="1"/>
  <c r="AHJ53" i="1"/>
  <c r="AHK53" i="1"/>
  <c r="AHL53" i="1"/>
  <c r="AHM53" i="1"/>
  <c r="AHN53" i="1"/>
  <c r="AHO53" i="1"/>
  <c r="AHP53" i="1"/>
  <c r="AHQ53" i="1"/>
  <c r="AHR53" i="1"/>
  <c r="AHS53" i="1"/>
  <c r="AHT53" i="1"/>
  <c r="AHU53" i="1"/>
  <c r="AHV53" i="1"/>
  <c r="AHW53" i="1"/>
  <c r="AHX53" i="1"/>
  <c r="AHY53" i="1"/>
  <c r="AHZ53" i="1"/>
  <c r="AIA53" i="1"/>
  <c r="AIB53" i="1"/>
  <c r="AIC53" i="1"/>
  <c r="AID53" i="1"/>
  <c r="AIE53" i="1"/>
  <c r="AIF53" i="1"/>
  <c r="AIG53" i="1"/>
  <c r="AIH53" i="1"/>
  <c r="AII53" i="1"/>
  <c r="AIJ53" i="1"/>
  <c r="AIK53" i="1"/>
  <c r="AIL53" i="1"/>
  <c r="AIM53" i="1"/>
  <c r="AIN53" i="1"/>
  <c r="AIO53" i="1"/>
  <c r="AIP53" i="1"/>
  <c r="AIQ53" i="1"/>
  <c r="AIR53" i="1"/>
  <c r="AIS53" i="1"/>
  <c r="AIT53" i="1"/>
  <c r="AIU53" i="1"/>
  <c r="AIV53" i="1"/>
  <c r="AIW53" i="1"/>
  <c r="AIX53" i="1"/>
  <c r="AIY53" i="1"/>
  <c r="AIZ53" i="1"/>
  <c r="AJA53" i="1"/>
  <c r="AJB53" i="1"/>
  <c r="AJC53" i="1"/>
  <c r="AJD53" i="1"/>
  <c r="AJE53" i="1"/>
  <c r="AJF53" i="1"/>
  <c r="AJG53" i="1"/>
  <c r="AJH53" i="1"/>
  <c r="AJI53" i="1"/>
  <c r="AJJ53" i="1"/>
  <c r="AJK53" i="1"/>
  <c r="AJL53" i="1"/>
  <c r="AJM53" i="1"/>
  <c r="AJN53" i="1"/>
  <c r="AJO53" i="1"/>
  <c r="AJP53" i="1"/>
  <c r="AJQ53" i="1"/>
  <c r="AJR53" i="1"/>
  <c r="AJS53" i="1"/>
  <c r="AJT53" i="1"/>
  <c r="AJU53" i="1"/>
  <c r="AJV53" i="1"/>
  <c r="AJW53" i="1"/>
  <c r="AJX53" i="1"/>
  <c r="AJY53" i="1"/>
  <c r="AJZ53" i="1"/>
  <c r="AKA53" i="1"/>
  <c r="AKB53" i="1"/>
  <c r="AKC53" i="1"/>
  <c r="AKD53" i="1"/>
  <c r="AKE53" i="1"/>
  <c r="AKF53" i="1"/>
  <c r="AKG53" i="1"/>
  <c r="AKH53" i="1"/>
  <c r="AKI53" i="1"/>
  <c r="AKJ53" i="1"/>
  <c r="AKK53" i="1"/>
  <c r="AKL53" i="1"/>
  <c r="AKM53" i="1"/>
  <c r="AKN53" i="1"/>
  <c r="AKO53" i="1"/>
  <c r="AKP53" i="1"/>
  <c r="AKQ53" i="1"/>
  <c r="AKR53" i="1"/>
  <c r="AKS53" i="1"/>
  <c r="AKT53" i="1"/>
  <c r="AKU53" i="1"/>
  <c r="AKV53" i="1"/>
  <c r="AKW53" i="1"/>
  <c r="AKX53" i="1"/>
  <c r="AKY53" i="1"/>
  <c r="AKZ53" i="1"/>
  <c r="ALA53" i="1"/>
  <c r="ALB53" i="1"/>
  <c r="ALC53" i="1"/>
  <c r="ALD53" i="1"/>
  <c r="ALE53" i="1"/>
  <c r="ALF53" i="1"/>
  <c r="ALG53" i="1"/>
  <c r="ALH53" i="1"/>
  <c r="ALI53" i="1"/>
  <c r="ALJ53" i="1"/>
  <c r="ALK53" i="1"/>
  <c r="ALL53" i="1"/>
  <c r="ALM53" i="1"/>
  <c r="ALN53" i="1"/>
  <c r="ALO53" i="1"/>
  <c r="ALP53" i="1"/>
  <c r="ALQ53" i="1"/>
  <c r="ALR53" i="1"/>
  <c r="ALS53" i="1"/>
  <c r="ALT53" i="1"/>
  <c r="ALU53" i="1"/>
  <c r="ALV53" i="1"/>
  <c r="ALW53" i="1"/>
  <c r="ALX53" i="1"/>
  <c r="ALY53" i="1"/>
  <c r="ALZ53" i="1"/>
  <c r="AMA53" i="1"/>
  <c r="AMB53" i="1"/>
  <c r="AMC53" i="1"/>
  <c r="AMD53" i="1"/>
  <c r="AME53" i="1"/>
  <c r="AMF53" i="1"/>
  <c r="AMG53" i="1"/>
  <c r="AMH53" i="1"/>
  <c r="AMI53" i="1"/>
  <c r="AMJ53" i="1"/>
  <c r="AMK53" i="1"/>
  <c r="AML53" i="1"/>
  <c r="AMM53" i="1"/>
  <c r="AMN53" i="1"/>
  <c r="AMO53" i="1"/>
  <c r="AMP53" i="1"/>
  <c r="AMQ53" i="1"/>
  <c r="AMR53" i="1"/>
  <c r="AMS53" i="1"/>
  <c r="AMT53" i="1"/>
  <c r="AMU53" i="1"/>
  <c r="AMV53" i="1"/>
  <c r="AMW53" i="1"/>
  <c r="AMX53" i="1"/>
  <c r="AMY53" i="1"/>
  <c r="AMZ53" i="1"/>
  <c r="ANA53" i="1"/>
  <c r="ANB53" i="1"/>
  <c r="ANC53" i="1"/>
  <c r="AND53" i="1"/>
  <c r="ANE53" i="1"/>
  <c r="ANF53" i="1"/>
  <c r="ANG53" i="1"/>
  <c r="ANH53" i="1"/>
  <c r="ANI53" i="1"/>
  <c r="ANJ53" i="1"/>
  <c r="ANK53" i="1"/>
  <c r="ANL53" i="1"/>
  <c r="ANM53" i="1"/>
  <c r="ANN53" i="1"/>
  <c r="ANO53" i="1"/>
  <c r="ANP53" i="1"/>
  <c r="ANQ53" i="1"/>
  <c r="ANR53" i="1"/>
  <c r="ANS53" i="1"/>
  <c r="ANT53" i="1"/>
  <c r="ANU53" i="1"/>
  <c r="ANV53" i="1"/>
  <c r="ANW53" i="1"/>
  <c r="ANX53" i="1"/>
  <c r="ANY53" i="1"/>
  <c r="ANZ53" i="1"/>
  <c r="AOA53" i="1"/>
  <c r="AOB53" i="1"/>
  <c r="AOC53" i="1"/>
  <c r="AOD53" i="1"/>
  <c r="AOE53" i="1"/>
  <c r="AOF53" i="1"/>
  <c r="AOG53" i="1"/>
  <c r="AOH53" i="1"/>
  <c r="AOI53" i="1"/>
  <c r="AOJ53" i="1"/>
  <c r="AOK53" i="1"/>
  <c r="AOL53" i="1"/>
  <c r="AOM53" i="1"/>
  <c r="AON53" i="1"/>
  <c r="AOO53" i="1"/>
  <c r="AOP53" i="1"/>
  <c r="AOQ53" i="1"/>
  <c r="AOR53" i="1"/>
  <c r="AOS53" i="1"/>
  <c r="AOT53" i="1"/>
  <c r="AOU53" i="1"/>
  <c r="AOV53" i="1"/>
  <c r="AOW53" i="1"/>
  <c r="AOX53" i="1"/>
  <c r="AOY53" i="1"/>
  <c r="AOZ53" i="1"/>
  <c r="APA53" i="1"/>
  <c r="APB53" i="1"/>
  <c r="APC53" i="1"/>
  <c r="APD53" i="1"/>
  <c r="APE53" i="1"/>
  <c r="APF53" i="1"/>
  <c r="APG53" i="1"/>
  <c r="APH53" i="1"/>
  <c r="API53" i="1"/>
  <c r="APJ53" i="1"/>
  <c r="APK53" i="1"/>
  <c r="APL53" i="1"/>
  <c r="APM53" i="1"/>
  <c r="APN53" i="1"/>
  <c r="APO53" i="1"/>
  <c r="APP53" i="1"/>
  <c r="APQ53" i="1"/>
  <c r="APR53" i="1"/>
  <c r="APS53" i="1"/>
  <c r="APT53" i="1"/>
  <c r="APU53" i="1"/>
  <c r="APV53" i="1"/>
  <c r="APW53" i="1"/>
  <c r="APX53" i="1"/>
  <c r="APY53" i="1"/>
  <c r="APZ53" i="1"/>
  <c r="AQA53" i="1"/>
  <c r="AQB53" i="1"/>
  <c r="AQC53" i="1"/>
  <c r="AQD53" i="1"/>
  <c r="AQE53" i="1"/>
  <c r="AQF53" i="1"/>
  <c r="AQG53" i="1"/>
  <c r="AQH53" i="1"/>
  <c r="AQI53" i="1"/>
  <c r="AQJ53" i="1"/>
  <c r="AQK53" i="1"/>
  <c r="AQL53" i="1"/>
  <c r="AQM53" i="1"/>
  <c r="AQN53" i="1"/>
  <c r="AQO53" i="1"/>
  <c r="AQP53" i="1"/>
  <c r="AQQ53" i="1"/>
  <c r="AQR53" i="1"/>
  <c r="AQS53" i="1"/>
  <c r="AQT53" i="1"/>
  <c r="AQU53" i="1"/>
  <c r="AQV53" i="1"/>
  <c r="AQW53" i="1"/>
  <c r="AQX53" i="1"/>
  <c r="AQY53" i="1"/>
  <c r="AQZ53" i="1"/>
  <c r="ARA53" i="1"/>
  <c r="ARB53" i="1"/>
  <c r="ARC53" i="1"/>
  <c r="ARD53" i="1"/>
  <c r="ARE53" i="1"/>
  <c r="ARF53" i="1"/>
  <c r="ARG53" i="1"/>
  <c r="ARH53" i="1"/>
  <c r="ARI53" i="1"/>
  <c r="ARJ53" i="1"/>
  <c r="ARK53" i="1"/>
  <c r="ARL53" i="1"/>
  <c r="ARM53" i="1"/>
  <c r="ARN53" i="1"/>
  <c r="ARO53" i="1"/>
  <c r="ARP53" i="1"/>
  <c r="ARQ53" i="1"/>
  <c r="ARR53" i="1"/>
  <c r="ARS53" i="1"/>
  <c r="ART53" i="1"/>
  <c r="ARU53" i="1"/>
  <c r="ARV53" i="1"/>
  <c r="ARW53" i="1"/>
  <c r="ARX53" i="1"/>
  <c r="ARY53" i="1"/>
  <c r="ARZ53" i="1"/>
  <c r="ASA53" i="1"/>
  <c r="ASB53" i="1"/>
  <c r="ASC53" i="1"/>
  <c r="ASD53" i="1"/>
  <c r="ASE53" i="1"/>
  <c r="ASF53" i="1"/>
  <c r="ASG53" i="1"/>
  <c r="ASH53" i="1"/>
  <c r="ASI53" i="1"/>
  <c r="ASJ53" i="1"/>
  <c r="ASK53" i="1"/>
  <c r="ASL53" i="1"/>
  <c r="ASM53" i="1"/>
  <c r="ASN53" i="1"/>
  <c r="ASO53" i="1"/>
  <c r="ASP53" i="1"/>
  <c r="ASQ53" i="1"/>
  <c r="ASR53" i="1"/>
  <c r="ASS53" i="1"/>
  <c r="AST53" i="1"/>
  <c r="ASU53" i="1"/>
  <c r="ASV53" i="1"/>
  <c r="ASW53" i="1"/>
  <c r="ASX53" i="1"/>
  <c r="ASY53" i="1"/>
  <c r="ASZ53" i="1"/>
  <c r="ATA53" i="1"/>
  <c r="ATB53" i="1"/>
  <c r="ATC53" i="1"/>
  <c r="ATD53" i="1"/>
  <c r="ATE53" i="1"/>
  <c r="ATF53" i="1"/>
  <c r="ATG53" i="1"/>
  <c r="ATH53" i="1"/>
  <c r="ATI53" i="1"/>
  <c r="ATJ53" i="1"/>
  <c r="ATK53" i="1"/>
  <c r="ATL53" i="1"/>
  <c r="ATM53" i="1"/>
  <c r="ATN53" i="1"/>
  <c r="ATO53" i="1"/>
  <c r="ATP53" i="1"/>
  <c r="ATQ53" i="1"/>
  <c r="ATR53" i="1"/>
  <c r="ATS53" i="1"/>
  <c r="ATT53" i="1"/>
  <c r="ATU53" i="1"/>
  <c r="ATV53" i="1"/>
  <c r="ATW53" i="1"/>
  <c r="ATX53" i="1"/>
  <c r="ATY53" i="1"/>
  <c r="ATZ53" i="1"/>
  <c r="AUA53" i="1"/>
  <c r="AUB53" i="1"/>
  <c r="AUC53" i="1"/>
  <c r="AUD53" i="1"/>
  <c r="AUE53" i="1"/>
  <c r="AUF53" i="1"/>
  <c r="AUG53" i="1"/>
  <c r="AUH53" i="1"/>
  <c r="AUI53" i="1"/>
  <c r="AUJ53" i="1"/>
  <c r="AUK53" i="1"/>
  <c r="AUL53" i="1"/>
  <c r="AUM53" i="1"/>
  <c r="AUN53" i="1"/>
  <c r="AUO53" i="1"/>
  <c r="AUP53" i="1"/>
  <c r="AUQ53" i="1"/>
  <c r="AUR53" i="1"/>
  <c r="AUS53" i="1"/>
  <c r="AUT53" i="1"/>
  <c r="AUU53" i="1"/>
  <c r="AUV53" i="1"/>
  <c r="AUW53" i="1"/>
  <c r="AUX53" i="1"/>
  <c r="AUY53" i="1"/>
  <c r="AUZ53" i="1"/>
  <c r="AVA53" i="1"/>
  <c r="AVB53" i="1"/>
  <c r="AVC53" i="1"/>
  <c r="AVD53" i="1"/>
  <c r="AVE53" i="1"/>
  <c r="AVF53" i="1"/>
  <c r="AVG53" i="1"/>
  <c r="AVH53" i="1"/>
  <c r="AVI53" i="1"/>
  <c r="AVJ53" i="1"/>
  <c r="AVK53" i="1"/>
  <c r="AVL53" i="1"/>
  <c r="AVM53" i="1"/>
  <c r="AVN53" i="1"/>
  <c r="AVO53" i="1"/>
  <c r="AVP53" i="1"/>
  <c r="AVQ53" i="1"/>
  <c r="AVR53" i="1"/>
  <c r="AVS53" i="1"/>
  <c r="AVT53" i="1"/>
  <c r="AVU53" i="1"/>
  <c r="AVV53" i="1"/>
  <c r="AVW53" i="1"/>
  <c r="AVX53" i="1"/>
  <c r="AVY53" i="1"/>
  <c r="AVZ53" i="1"/>
  <c r="AWA53" i="1"/>
  <c r="AWB53" i="1"/>
  <c r="AWC53" i="1"/>
  <c r="AWD53" i="1"/>
  <c r="AWE53" i="1"/>
  <c r="AWF53" i="1"/>
  <c r="AWG53" i="1"/>
  <c r="AWH53" i="1"/>
  <c r="AWI53" i="1"/>
  <c r="AWJ53" i="1"/>
  <c r="AWK53" i="1"/>
  <c r="AWL53" i="1"/>
  <c r="AWM53" i="1"/>
  <c r="AWN53" i="1"/>
  <c r="AWO53" i="1"/>
  <c r="AWP53" i="1"/>
  <c r="AWQ53" i="1"/>
  <c r="AWR53" i="1"/>
  <c r="AWS53" i="1"/>
  <c r="AWT53" i="1"/>
  <c r="AWU53" i="1"/>
  <c r="AWV53" i="1"/>
  <c r="AWW53" i="1"/>
  <c r="AWX53" i="1"/>
  <c r="AWY53" i="1"/>
  <c r="AWZ53" i="1"/>
  <c r="AXA53" i="1"/>
  <c r="AXB53" i="1"/>
  <c r="AXC53" i="1"/>
  <c r="AXD53" i="1"/>
  <c r="AXE53" i="1"/>
  <c r="AXF53" i="1"/>
  <c r="AXG53" i="1"/>
  <c r="AXH53" i="1"/>
  <c r="AXI53" i="1"/>
  <c r="AXJ53" i="1"/>
  <c r="AXK53" i="1"/>
  <c r="AXL53" i="1"/>
  <c r="AXM53" i="1"/>
  <c r="AXN53" i="1"/>
  <c r="AXO53" i="1"/>
  <c r="AXP53" i="1"/>
  <c r="AXQ53" i="1"/>
  <c r="AXR53" i="1"/>
  <c r="AXS53" i="1"/>
  <c r="AXT53" i="1"/>
  <c r="AXU53" i="1"/>
  <c r="AXV53" i="1"/>
  <c r="AXW53" i="1"/>
  <c r="AXX53" i="1"/>
  <c r="AXY53" i="1"/>
  <c r="AXZ53" i="1"/>
  <c r="AYA53" i="1"/>
  <c r="AYB53" i="1"/>
  <c r="AYC53" i="1"/>
  <c r="AYD53" i="1"/>
  <c r="AYE53" i="1"/>
  <c r="AYF53" i="1"/>
  <c r="AYG53" i="1"/>
  <c r="AYH53" i="1"/>
  <c r="AYI53" i="1"/>
  <c r="AYJ53" i="1"/>
  <c r="AYK53" i="1"/>
  <c r="AYL53" i="1"/>
  <c r="AYM53" i="1"/>
  <c r="AYN53" i="1"/>
  <c r="AYO53" i="1"/>
  <c r="AYP53" i="1"/>
  <c r="AYQ53" i="1"/>
  <c r="AYR53" i="1"/>
  <c r="AYS53" i="1"/>
  <c r="AYT53" i="1"/>
  <c r="AYU53" i="1"/>
  <c r="AYV53" i="1"/>
  <c r="AYW53" i="1"/>
  <c r="AYX53" i="1"/>
  <c r="AYY53" i="1"/>
  <c r="AYZ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EF54" i="1"/>
  <c r="EG54" i="1"/>
  <c r="EH54" i="1"/>
  <c r="EI54" i="1"/>
  <c r="EJ54" i="1"/>
  <c r="EK54" i="1"/>
  <c r="EL54" i="1"/>
  <c r="EM54" i="1"/>
  <c r="EN54" i="1"/>
  <c r="EO54" i="1"/>
  <c r="EP54" i="1"/>
  <c r="EQ54" i="1"/>
  <c r="ER54" i="1"/>
  <c r="ES54" i="1"/>
  <c r="ET54" i="1"/>
  <c r="EU54" i="1"/>
  <c r="EV54" i="1"/>
  <c r="EW54" i="1"/>
  <c r="EX54" i="1"/>
  <c r="EY54" i="1"/>
  <c r="EZ54" i="1"/>
  <c r="FA54" i="1"/>
  <c r="FB54" i="1"/>
  <c r="FC54" i="1"/>
  <c r="FD54" i="1"/>
  <c r="FE54" i="1"/>
  <c r="FF54" i="1"/>
  <c r="FG54" i="1"/>
  <c r="FH54" i="1"/>
  <c r="FI54" i="1"/>
  <c r="FJ54" i="1"/>
  <c r="FK54" i="1"/>
  <c r="FL54" i="1"/>
  <c r="FM54" i="1"/>
  <c r="FN54" i="1"/>
  <c r="FO54" i="1"/>
  <c r="FP54" i="1"/>
  <c r="FQ54" i="1"/>
  <c r="FR54" i="1"/>
  <c r="FS54" i="1"/>
  <c r="FT54" i="1"/>
  <c r="FU54" i="1"/>
  <c r="FV54" i="1"/>
  <c r="FW54" i="1"/>
  <c r="FX54" i="1"/>
  <c r="FY54" i="1"/>
  <c r="FZ54" i="1"/>
  <c r="GA54" i="1"/>
  <c r="GB54" i="1"/>
  <c r="GC54" i="1"/>
  <c r="GD54" i="1"/>
  <c r="GE54" i="1"/>
  <c r="GF54" i="1"/>
  <c r="GG54" i="1"/>
  <c r="GH54" i="1"/>
  <c r="GI54" i="1"/>
  <c r="GJ54" i="1"/>
  <c r="GK54" i="1"/>
  <c r="GL54" i="1"/>
  <c r="GM54" i="1"/>
  <c r="GN54" i="1"/>
  <c r="GO54" i="1"/>
  <c r="GP54" i="1"/>
  <c r="GQ54" i="1"/>
  <c r="GR54" i="1"/>
  <c r="GS54" i="1"/>
  <c r="GT54" i="1"/>
  <c r="GU54" i="1"/>
  <c r="GV54" i="1"/>
  <c r="GW54" i="1"/>
  <c r="GX54" i="1"/>
  <c r="GY54" i="1"/>
  <c r="GZ54" i="1"/>
  <c r="HA54" i="1"/>
  <c r="HB54" i="1"/>
  <c r="HC54" i="1"/>
  <c r="HD54" i="1"/>
  <c r="HE54" i="1"/>
  <c r="HF54" i="1"/>
  <c r="HG54" i="1"/>
  <c r="HH54" i="1"/>
  <c r="HI54" i="1"/>
  <c r="HJ54" i="1"/>
  <c r="HK54" i="1"/>
  <c r="HL54" i="1"/>
  <c r="HM54" i="1"/>
  <c r="HN54" i="1"/>
  <c r="HO54" i="1"/>
  <c r="HP54" i="1"/>
  <c r="HQ54" i="1"/>
  <c r="HR54" i="1"/>
  <c r="HS54" i="1"/>
  <c r="HT54" i="1"/>
  <c r="HU54" i="1"/>
  <c r="HV54" i="1"/>
  <c r="HW54" i="1"/>
  <c r="HX54" i="1"/>
  <c r="HY54" i="1"/>
  <c r="HZ54" i="1"/>
  <c r="IA54" i="1"/>
  <c r="IB54" i="1"/>
  <c r="IC54" i="1"/>
  <c r="ID54" i="1"/>
  <c r="IE54" i="1"/>
  <c r="IF54" i="1"/>
  <c r="IG54" i="1"/>
  <c r="IH54" i="1"/>
  <c r="II54" i="1"/>
  <c r="IJ54" i="1"/>
  <c r="IK54" i="1"/>
  <c r="IL54" i="1"/>
  <c r="IM54" i="1"/>
  <c r="IN54" i="1"/>
  <c r="IO54" i="1"/>
  <c r="IP54" i="1"/>
  <c r="IQ54" i="1"/>
  <c r="IR54" i="1"/>
  <c r="IS54" i="1"/>
  <c r="IT54" i="1"/>
  <c r="IU54" i="1"/>
  <c r="IV54" i="1"/>
  <c r="IW54" i="1"/>
  <c r="IX54" i="1"/>
  <c r="IY54" i="1"/>
  <c r="IZ54" i="1"/>
  <c r="JA54" i="1"/>
  <c r="JB54" i="1"/>
  <c r="JC54" i="1"/>
  <c r="JD54" i="1"/>
  <c r="JE54" i="1"/>
  <c r="JF54" i="1"/>
  <c r="JG54" i="1"/>
  <c r="JH54" i="1"/>
  <c r="JI54" i="1"/>
  <c r="JJ54" i="1"/>
  <c r="JK54" i="1"/>
  <c r="JL54" i="1"/>
  <c r="JM54" i="1"/>
  <c r="JN54" i="1"/>
  <c r="JO54" i="1"/>
  <c r="JP54" i="1"/>
  <c r="JQ54" i="1"/>
  <c r="JR54" i="1"/>
  <c r="JS54" i="1"/>
  <c r="JT54" i="1"/>
  <c r="JU54" i="1"/>
  <c r="JV54" i="1"/>
  <c r="JW54" i="1"/>
  <c r="JX54" i="1"/>
  <c r="JY54" i="1"/>
  <c r="JZ54" i="1"/>
  <c r="KA54" i="1"/>
  <c r="KB54" i="1"/>
  <c r="KC54" i="1"/>
  <c r="KD54" i="1"/>
  <c r="KE54" i="1"/>
  <c r="KF54" i="1"/>
  <c r="KG54" i="1"/>
  <c r="KH54" i="1"/>
  <c r="KI54" i="1"/>
  <c r="KJ54" i="1"/>
  <c r="KK54" i="1"/>
  <c r="KL54" i="1"/>
  <c r="KM54" i="1"/>
  <c r="KN54" i="1"/>
  <c r="KO54" i="1"/>
  <c r="KP54" i="1"/>
  <c r="KQ54" i="1"/>
  <c r="KR54" i="1"/>
  <c r="KS54" i="1"/>
  <c r="KT54" i="1"/>
  <c r="KU54" i="1"/>
  <c r="KV54" i="1"/>
  <c r="KW54" i="1"/>
  <c r="KX54" i="1"/>
  <c r="KY54" i="1"/>
  <c r="KZ54" i="1"/>
  <c r="LA54" i="1"/>
  <c r="LB54" i="1"/>
  <c r="LC54" i="1"/>
  <c r="LD54" i="1"/>
  <c r="LE54" i="1"/>
  <c r="LF54" i="1"/>
  <c r="LG54" i="1"/>
  <c r="LH54" i="1"/>
  <c r="LI54" i="1"/>
  <c r="LJ54" i="1"/>
  <c r="LK54" i="1"/>
  <c r="LL54" i="1"/>
  <c r="LM54" i="1"/>
  <c r="LN54" i="1"/>
  <c r="LO54" i="1"/>
  <c r="LP54" i="1"/>
  <c r="LQ54" i="1"/>
  <c r="LR54" i="1"/>
  <c r="LS54" i="1"/>
  <c r="LT54" i="1"/>
  <c r="LU54" i="1"/>
  <c r="LV54" i="1"/>
  <c r="LW54" i="1"/>
  <c r="LX54" i="1"/>
  <c r="LY54" i="1"/>
  <c r="LZ54" i="1"/>
  <c r="MA54" i="1"/>
  <c r="MB54" i="1"/>
  <c r="MC54" i="1"/>
  <c r="MD54" i="1"/>
  <c r="ME54" i="1"/>
  <c r="MF54" i="1"/>
  <c r="MG54" i="1"/>
  <c r="MH54" i="1"/>
  <c r="MI54" i="1"/>
  <c r="MJ54" i="1"/>
  <c r="MK54" i="1"/>
  <c r="ML54" i="1"/>
  <c r="MM54" i="1"/>
  <c r="MN54" i="1"/>
  <c r="MO54" i="1"/>
  <c r="MP54" i="1"/>
  <c r="MQ54" i="1"/>
  <c r="MR54" i="1"/>
  <c r="MS54" i="1"/>
  <c r="MT54" i="1"/>
  <c r="MU54" i="1"/>
  <c r="MV54" i="1"/>
  <c r="MW54" i="1"/>
  <c r="MX54" i="1"/>
  <c r="MY54" i="1"/>
  <c r="MZ54" i="1"/>
  <c r="NA54" i="1"/>
  <c r="NB54" i="1"/>
  <c r="NC54" i="1"/>
  <c r="ND54" i="1"/>
  <c r="NE54" i="1"/>
  <c r="NF54" i="1"/>
  <c r="NG54" i="1"/>
  <c r="NH54" i="1"/>
  <c r="NI54" i="1"/>
  <c r="NJ54" i="1"/>
  <c r="NK54" i="1"/>
  <c r="NL54" i="1"/>
  <c r="NM54" i="1"/>
  <c r="NN54" i="1"/>
  <c r="NO54" i="1"/>
  <c r="NP54" i="1"/>
  <c r="NQ54" i="1"/>
  <c r="NR54" i="1"/>
  <c r="NS54" i="1"/>
  <c r="NT54" i="1"/>
  <c r="NU54" i="1"/>
  <c r="NV54" i="1"/>
  <c r="NW54" i="1"/>
  <c r="NX54" i="1"/>
  <c r="NY54" i="1"/>
  <c r="NZ54" i="1"/>
  <c r="OA54" i="1"/>
  <c r="OB54" i="1"/>
  <c r="OC54" i="1"/>
  <c r="OD54" i="1"/>
  <c r="OE54" i="1"/>
  <c r="OF54" i="1"/>
  <c r="OG54" i="1"/>
  <c r="OH54" i="1"/>
  <c r="OI54" i="1"/>
  <c r="OJ54" i="1"/>
  <c r="OK54" i="1"/>
  <c r="OL54" i="1"/>
  <c r="OM54" i="1"/>
  <c r="ON54" i="1"/>
  <c r="OO54" i="1"/>
  <c r="OP54" i="1"/>
  <c r="OQ54" i="1"/>
  <c r="OR54" i="1"/>
  <c r="OS54" i="1"/>
  <c r="OT54" i="1"/>
  <c r="OU54" i="1"/>
  <c r="OV54" i="1"/>
  <c r="OW54" i="1"/>
  <c r="OX54" i="1"/>
  <c r="OY54" i="1"/>
  <c r="OZ54" i="1"/>
  <c r="PA54" i="1"/>
  <c r="PB54" i="1"/>
  <c r="PC54" i="1"/>
  <c r="PD54" i="1"/>
  <c r="PE54" i="1"/>
  <c r="PF54" i="1"/>
  <c r="PG54" i="1"/>
  <c r="PH54" i="1"/>
  <c r="PI54" i="1"/>
  <c r="PJ54" i="1"/>
  <c r="PK54" i="1"/>
  <c r="PL54" i="1"/>
  <c r="PM54" i="1"/>
  <c r="PN54" i="1"/>
  <c r="PO54" i="1"/>
  <c r="PP54" i="1"/>
  <c r="PQ54" i="1"/>
  <c r="PR54" i="1"/>
  <c r="PS54" i="1"/>
  <c r="PT54" i="1"/>
  <c r="PU54" i="1"/>
  <c r="PV54" i="1"/>
  <c r="PW54" i="1"/>
  <c r="PX54" i="1"/>
  <c r="PY54" i="1"/>
  <c r="PZ54" i="1"/>
  <c r="QA54" i="1"/>
  <c r="QB54" i="1"/>
  <c r="QC54" i="1"/>
  <c r="QD54" i="1"/>
  <c r="QE54" i="1"/>
  <c r="QF54" i="1"/>
  <c r="QG54" i="1"/>
  <c r="QH54" i="1"/>
  <c r="QI54" i="1"/>
  <c r="QJ54" i="1"/>
  <c r="QK54" i="1"/>
  <c r="QL54" i="1"/>
  <c r="QM54" i="1"/>
  <c r="QN54" i="1"/>
  <c r="QO54" i="1"/>
  <c r="QP54" i="1"/>
  <c r="QQ54" i="1"/>
  <c r="QR54" i="1"/>
  <c r="QS54" i="1"/>
  <c r="QT54" i="1"/>
  <c r="QU54" i="1"/>
  <c r="QV54" i="1"/>
  <c r="QW54" i="1"/>
  <c r="QX54" i="1"/>
  <c r="QY54" i="1"/>
  <c r="QZ54" i="1"/>
  <c r="RA54" i="1"/>
  <c r="RB54" i="1"/>
  <c r="RC54" i="1"/>
  <c r="RD54" i="1"/>
  <c r="RE54" i="1"/>
  <c r="RF54" i="1"/>
  <c r="RG54" i="1"/>
  <c r="RH54" i="1"/>
  <c r="RI54" i="1"/>
  <c r="RJ54" i="1"/>
  <c r="RK54" i="1"/>
  <c r="RL54" i="1"/>
  <c r="RM54" i="1"/>
  <c r="RN54" i="1"/>
  <c r="RO54" i="1"/>
  <c r="RP54" i="1"/>
  <c r="RQ54" i="1"/>
  <c r="RR54" i="1"/>
  <c r="RS54" i="1"/>
  <c r="RT54" i="1"/>
  <c r="RU54" i="1"/>
  <c r="RV54" i="1"/>
  <c r="RW54" i="1"/>
  <c r="RX54" i="1"/>
  <c r="RY54" i="1"/>
  <c r="RZ54" i="1"/>
  <c r="SA54" i="1"/>
  <c r="SB54" i="1"/>
  <c r="SC54" i="1"/>
  <c r="SD54" i="1"/>
  <c r="SE54" i="1"/>
  <c r="SF54" i="1"/>
  <c r="SG54" i="1"/>
  <c r="SH54" i="1"/>
  <c r="SI54" i="1"/>
  <c r="SJ54" i="1"/>
  <c r="SK54" i="1"/>
  <c r="SL54" i="1"/>
  <c r="SM54" i="1"/>
  <c r="SN54" i="1"/>
  <c r="SO54" i="1"/>
  <c r="SP54" i="1"/>
  <c r="SQ54" i="1"/>
  <c r="SR54" i="1"/>
  <c r="SS54" i="1"/>
  <c r="ST54" i="1"/>
  <c r="SU54" i="1"/>
  <c r="SV54" i="1"/>
  <c r="SW54" i="1"/>
  <c r="SX54" i="1"/>
  <c r="SY54" i="1"/>
  <c r="SZ54" i="1"/>
  <c r="TA54" i="1"/>
  <c r="TB54" i="1"/>
  <c r="TC54" i="1"/>
  <c r="TD54" i="1"/>
  <c r="TE54" i="1"/>
  <c r="TF54" i="1"/>
  <c r="TG54" i="1"/>
  <c r="TH54" i="1"/>
  <c r="TI54" i="1"/>
  <c r="TJ54" i="1"/>
  <c r="TK54" i="1"/>
  <c r="TL54" i="1"/>
  <c r="TM54" i="1"/>
  <c r="TN54" i="1"/>
  <c r="TO54" i="1"/>
  <c r="TP54" i="1"/>
  <c r="TQ54" i="1"/>
  <c r="TR54" i="1"/>
  <c r="TS54" i="1"/>
  <c r="TT54" i="1"/>
  <c r="TU54" i="1"/>
  <c r="TV54" i="1"/>
  <c r="TW54" i="1"/>
  <c r="TX54" i="1"/>
  <c r="TY54" i="1"/>
  <c r="TZ54" i="1"/>
  <c r="UA54" i="1"/>
  <c r="UB54" i="1"/>
  <c r="UC54" i="1"/>
  <c r="UD54" i="1"/>
  <c r="UE54" i="1"/>
  <c r="UF54" i="1"/>
  <c r="UG54" i="1"/>
  <c r="UH54" i="1"/>
  <c r="UI54" i="1"/>
  <c r="UJ54" i="1"/>
  <c r="UK54" i="1"/>
  <c r="UL54" i="1"/>
  <c r="UM54" i="1"/>
  <c r="UN54" i="1"/>
  <c r="UO54" i="1"/>
  <c r="UP54" i="1"/>
  <c r="UQ54" i="1"/>
  <c r="UR54" i="1"/>
  <c r="US54" i="1"/>
  <c r="UT54" i="1"/>
  <c r="UU54" i="1"/>
  <c r="UV54" i="1"/>
  <c r="UW54" i="1"/>
  <c r="UX54" i="1"/>
  <c r="UY54" i="1"/>
  <c r="UZ54" i="1"/>
  <c r="VA54" i="1"/>
  <c r="VB54" i="1"/>
  <c r="VC54" i="1"/>
  <c r="VD54" i="1"/>
  <c r="VE54" i="1"/>
  <c r="VF54" i="1"/>
  <c r="VG54" i="1"/>
  <c r="VH54" i="1"/>
  <c r="VI54" i="1"/>
  <c r="VJ54" i="1"/>
  <c r="VK54" i="1"/>
  <c r="VL54" i="1"/>
  <c r="VM54" i="1"/>
  <c r="VN54" i="1"/>
  <c r="VO54" i="1"/>
  <c r="VP54" i="1"/>
  <c r="VQ54" i="1"/>
  <c r="VR54" i="1"/>
  <c r="VS54" i="1"/>
  <c r="VT54" i="1"/>
  <c r="VU54" i="1"/>
  <c r="VV54" i="1"/>
  <c r="VW54" i="1"/>
  <c r="VX54" i="1"/>
  <c r="VY54" i="1"/>
  <c r="VZ54" i="1"/>
  <c r="WA54" i="1"/>
  <c r="WB54" i="1"/>
  <c r="WC54" i="1"/>
  <c r="WD54" i="1"/>
  <c r="WE54" i="1"/>
  <c r="WF54" i="1"/>
  <c r="WG54" i="1"/>
  <c r="WH54" i="1"/>
  <c r="WI54" i="1"/>
  <c r="WJ54" i="1"/>
  <c r="WK54" i="1"/>
  <c r="WL54" i="1"/>
  <c r="WM54" i="1"/>
  <c r="WN54" i="1"/>
  <c r="WO54" i="1"/>
  <c r="WP54" i="1"/>
  <c r="WQ54" i="1"/>
  <c r="WR54" i="1"/>
  <c r="WS54" i="1"/>
  <c r="WT54" i="1"/>
  <c r="WU54" i="1"/>
  <c r="WV54" i="1"/>
  <c r="WW54" i="1"/>
  <c r="WX54" i="1"/>
  <c r="WY54" i="1"/>
  <c r="WZ54" i="1"/>
  <c r="XA54" i="1"/>
  <c r="XB54" i="1"/>
  <c r="XC54" i="1"/>
  <c r="XD54" i="1"/>
  <c r="XE54" i="1"/>
  <c r="XF54" i="1"/>
  <c r="XG54" i="1"/>
  <c r="XH54" i="1"/>
  <c r="XI54" i="1"/>
  <c r="XJ54" i="1"/>
  <c r="XK54" i="1"/>
  <c r="XL54" i="1"/>
  <c r="XM54" i="1"/>
  <c r="XN54" i="1"/>
  <c r="XO54" i="1"/>
  <c r="XP54" i="1"/>
  <c r="XQ54" i="1"/>
  <c r="XR54" i="1"/>
  <c r="XS54" i="1"/>
  <c r="XT54" i="1"/>
  <c r="XU54" i="1"/>
  <c r="XV54" i="1"/>
  <c r="XW54" i="1"/>
  <c r="XX54" i="1"/>
  <c r="XY54" i="1"/>
  <c r="XZ54" i="1"/>
  <c r="YA54" i="1"/>
  <c r="YB54" i="1"/>
  <c r="YC54" i="1"/>
  <c r="YD54" i="1"/>
  <c r="YE54" i="1"/>
  <c r="YF54" i="1"/>
  <c r="YG54" i="1"/>
  <c r="YH54" i="1"/>
  <c r="YI54" i="1"/>
  <c r="YJ54" i="1"/>
  <c r="YK54" i="1"/>
  <c r="YL54" i="1"/>
  <c r="YM54" i="1"/>
  <c r="YN54" i="1"/>
  <c r="YO54" i="1"/>
  <c r="YP54" i="1"/>
  <c r="YQ54" i="1"/>
  <c r="YR54" i="1"/>
  <c r="YS54" i="1"/>
  <c r="YT54" i="1"/>
  <c r="YU54" i="1"/>
  <c r="YV54" i="1"/>
  <c r="YW54" i="1"/>
  <c r="YX54" i="1"/>
  <c r="YY54" i="1"/>
  <c r="YZ54" i="1"/>
  <c r="ZA54" i="1"/>
  <c r="ZB54" i="1"/>
  <c r="ZC54" i="1"/>
  <c r="ZD54" i="1"/>
  <c r="ZE54" i="1"/>
  <c r="ZF54" i="1"/>
  <c r="ZG54" i="1"/>
  <c r="ZH54" i="1"/>
  <c r="ZI54" i="1"/>
  <c r="ZJ54" i="1"/>
  <c r="ZK54" i="1"/>
  <c r="ZL54" i="1"/>
  <c r="ZM54" i="1"/>
  <c r="ZN54" i="1"/>
  <c r="ZO54" i="1"/>
  <c r="ZP54" i="1"/>
  <c r="ZQ54" i="1"/>
  <c r="ZR54" i="1"/>
  <c r="ZS54" i="1"/>
  <c r="ZT54" i="1"/>
  <c r="ZU54" i="1"/>
  <c r="ZV54" i="1"/>
  <c r="ZW54" i="1"/>
  <c r="ZX54" i="1"/>
  <c r="ZY54" i="1"/>
  <c r="ZZ54" i="1"/>
  <c r="AAA54" i="1"/>
  <c r="AAB54" i="1"/>
  <c r="AAC54" i="1"/>
  <c r="AAD54" i="1"/>
  <c r="AAE54" i="1"/>
  <c r="AAF54" i="1"/>
  <c r="AAG54" i="1"/>
  <c r="AAH54" i="1"/>
  <c r="AAI54" i="1"/>
  <c r="AAJ54" i="1"/>
  <c r="AAK54" i="1"/>
  <c r="AAL54" i="1"/>
  <c r="AAM54" i="1"/>
  <c r="AAN54" i="1"/>
  <c r="AAO54" i="1"/>
  <c r="AAP54" i="1"/>
  <c r="AAQ54" i="1"/>
  <c r="AAR54" i="1"/>
  <c r="AAS54" i="1"/>
  <c r="AAT54" i="1"/>
  <c r="AAU54" i="1"/>
  <c r="AAV54" i="1"/>
  <c r="AAW54" i="1"/>
  <c r="AAX54" i="1"/>
  <c r="AAY54" i="1"/>
  <c r="AAZ54" i="1"/>
  <c r="ABA54" i="1"/>
  <c r="ABB54" i="1"/>
  <c r="ABC54" i="1"/>
  <c r="ABD54" i="1"/>
  <c r="ABE54" i="1"/>
  <c r="ABF54" i="1"/>
  <c r="ABG54" i="1"/>
  <c r="ABH54" i="1"/>
  <c r="ABI54" i="1"/>
  <c r="ABJ54" i="1"/>
  <c r="ABK54" i="1"/>
  <c r="ABL54" i="1"/>
  <c r="ABM54" i="1"/>
  <c r="ABN54" i="1"/>
  <c r="ABO54" i="1"/>
  <c r="ABP54" i="1"/>
  <c r="ABQ54" i="1"/>
  <c r="ABR54" i="1"/>
  <c r="ABS54" i="1"/>
  <c r="ABT54" i="1"/>
  <c r="ABU54" i="1"/>
  <c r="ABV54" i="1"/>
  <c r="ABW54" i="1"/>
  <c r="ABX54" i="1"/>
  <c r="ABY54" i="1"/>
  <c r="ABZ54" i="1"/>
  <c r="ACA54" i="1"/>
  <c r="ACB54" i="1"/>
  <c r="ACC54" i="1"/>
  <c r="ACD54" i="1"/>
  <c r="ACE54" i="1"/>
  <c r="ACF54" i="1"/>
  <c r="ACG54" i="1"/>
  <c r="ACH54" i="1"/>
  <c r="ACI54" i="1"/>
  <c r="ACJ54" i="1"/>
  <c r="ACK54" i="1"/>
  <c r="ACL54" i="1"/>
  <c r="ACM54" i="1"/>
  <c r="ACN54" i="1"/>
  <c r="ACO54" i="1"/>
  <c r="ACP54" i="1"/>
  <c r="ACQ54" i="1"/>
  <c r="ACR54" i="1"/>
  <c r="ACS54" i="1"/>
  <c r="ACT54" i="1"/>
  <c r="ACU54" i="1"/>
  <c r="ACV54" i="1"/>
  <c r="ACW54" i="1"/>
  <c r="ACX54" i="1"/>
  <c r="ACY54" i="1"/>
  <c r="ACZ54" i="1"/>
  <c r="ADA54" i="1"/>
  <c r="ADB54" i="1"/>
  <c r="ADC54" i="1"/>
  <c r="ADD54" i="1"/>
  <c r="ADE54" i="1"/>
  <c r="ADF54" i="1"/>
  <c r="ADG54" i="1"/>
  <c r="ADH54" i="1"/>
  <c r="ADI54" i="1"/>
  <c r="ADJ54" i="1"/>
  <c r="ADK54" i="1"/>
  <c r="ADL54" i="1"/>
  <c r="ADM54" i="1"/>
  <c r="ADN54" i="1"/>
  <c r="ADO54" i="1"/>
  <c r="ADP54" i="1"/>
  <c r="ADQ54" i="1"/>
  <c r="ADR54" i="1"/>
  <c r="ADS54" i="1"/>
  <c r="ADT54" i="1"/>
  <c r="ADU54" i="1"/>
  <c r="ADV54" i="1"/>
  <c r="ADW54" i="1"/>
  <c r="ADX54" i="1"/>
  <c r="ADY54" i="1"/>
  <c r="ADZ54" i="1"/>
  <c r="AEA54" i="1"/>
  <c r="AEB54" i="1"/>
  <c r="AEC54" i="1"/>
  <c r="AED54" i="1"/>
  <c r="AEE54" i="1"/>
  <c r="AEF54" i="1"/>
  <c r="AEG54" i="1"/>
  <c r="AEH54" i="1"/>
  <c r="AEI54" i="1"/>
  <c r="AEJ54" i="1"/>
  <c r="AEK54" i="1"/>
  <c r="AEL54" i="1"/>
  <c r="AEM54" i="1"/>
  <c r="AEN54" i="1"/>
  <c r="AEO54" i="1"/>
  <c r="AEP54" i="1"/>
  <c r="AEQ54" i="1"/>
  <c r="AER54" i="1"/>
  <c r="AES54" i="1"/>
  <c r="AET54" i="1"/>
  <c r="AEU54" i="1"/>
  <c r="AEV54" i="1"/>
  <c r="AEW54" i="1"/>
  <c r="AEX54" i="1"/>
  <c r="AEY54" i="1"/>
  <c r="AEZ54" i="1"/>
  <c r="AFA54" i="1"/>
  <c r="AFB54" i="1"/>
  <c r="AFC54" i="1"/>
  <c r="AFD54" i="1"/>
  <c r="AFE54" i="1"/>
  <c r="AFF54" i="1"/>
  <c r="AFG54" i="1"/>
  <c r="AFH54" i="1"/>
  <c r="AFI54" i="1"/>
  <c r="AFJ54" i="1"/>
  <c r="AFK54" i="1"/>
  <c r="AFL54" i="1"/>
  <c r="AFM54" i="1"/>
  <c r="AFN54" i="1"/>
  <c r="AFO54" i="1"/>
  <c r="AFP54" i="1"/>
  <c r="AFQ54" i="1"/>
  <c r="AFR54" i="1"/>
  <c r="AFS54" i="1"/>
  <c r="AFT54" i="1"/>
  <c r="AFU54" i="1"/>
  <c r="AFV54" i="1"/>
  <c r="AFW54" i="1"/>
  <c r="AFX54" i="1"/>
  <c r="AFY54" i="1"/>
  <c r="AFZ54" i="1"/>
  <c r="AGA54" i="1"/>
  <c r="AGB54" i="1"/>
  <c r="AGC54" i="1"/>
  <c r="AGD54" i="1"/>
  <c r="AGE54" i="1"/>
  <c r="AGF54" i="1"/>
  <c r="AGG54" i="1"/>
  <c r="AGH54" i="1"/>
  <c r="AGI54" i="1"/>
  <c r="AGJ54" i="1"/>
  <c r="AGK54" i="1"/>
  <c r="AGL54" i="1"/>
  <c r="AGM54" i="1"/>
  <c r="AGN54" i="1"/>
  <c r="AGO54" i="1"/>
  <c r="AGP54" i="1"/>
  <c r="AGQ54" i="1"/>
  <c r="AGR54" i="1"/>
  <c r="AGS54" i="1"/>
  <c r="AGT54" i="1"/>
  <c r="AGU54" i="1"/>
  <c r="AGV54" i="1"/>
  <c r="AGW54" i="1"/>
  <c r="AGX54" i="1"/>
  <c r="AGY54" i="1"/>
  <c r="AGZ54" i="1"/>
  <c r="AHA54" i="1"/>
  <c r="AHB54" i="1"/>
  <c r="AHC54" i="1"/>
  <c r="AHD54" i="1"/>
  <c r="AHE54" i="1"/>
  <c r="AHF54" i="1"/>
  <c r="AHG54" i="1"/>
  <c r="AHH54" i="1"/>
  <c r="AHI54" i="1"/>
  <c r="AHJ54" i="1"/>
  <c r="AHK54" i="1"/>
  <c r="AHL54" i="1"/>
  <c r="AHM54" i="1"/>
  <c r="AHN54" i="1"/>
  <c r="AHO54" i="1"/>
  <c r="AHP54" i="1"/>
  <c r="AHQ54" i="1"/>
  <c r="AHR54" i="1"/>
  <c r="AHS54" i="1"/>
  <c r="AHT54" i="1"/>
  <c r="AHU54" i="1"/>
  <c r="AHV54" i="1"/>
  <c r="AHW54" i="1"/>
  <c r="AHX54" i="1"/>
  <c r="AHY54" i="1"/>
  <c r="AHZ54" i="1"/>
  <c r="AIA54" i="1"/>
  <c r="AIB54" i="1"/>
  <c r="AIC54" i="1"/>
  <c r="AID54" i="1"/>
  <c r="AIE54" i="1"/>
  <c r="AIF54" i="1"/>
  <c r="AIG54" i="1"/>
  <c r="AIH54" i="1"/>
  <c r="AII54" i="1"/>
  <c r="AIJ54" i="1"/>
  <c r="AIK54" i="1"/>
  <c r="AIL54" i="1"/>
  <c r="AIM54" i="1"/>
  <c r="AIN54" i="1"/>
  <c r="AIO54" i="1"/>
  <c r="AIP54" i="1"/>
  <c r="AIQ54" i="1"/>
  <c r="AIR54" i="1"/>
  <c r="AIS54" i="1"/>
  <c r="AIT54" i="1"/>
  <c r="AIU54" i="1"/>
  <c r="AIV54" i="1"/>
  <c r="AIW54" i="1"/>
  <c r="AIX54" i="1"/>
  <c r="AIY54" i="1"/>
  <c r="AIZ54" i="1"/>
  <c r="AJA54" i="1"/>
  <c r="AJB54" i="1"/>
  <c r="AJC54" i="1"/>
  <c r="AJD54" i="1"/>
  <c r="AJE54" i="1"/>
  <c r="AJF54" i="1"/>
  <c r="AJG54" i="1"/>
  <c r="AJH54" i="1"/>
  <c r="AJI54" i="1"/>
  <c r="AJJ54" i="1"/>
  <c r="AJK54" i="1"/>
  <c r="AJL54" i="1"/>
  <c r="AJM54" i="1"/>
  <c r="AJN54" i="1"/>
  <c r="AJO54" i="1"/>
  <c r="AJP54" i="1"/>
  <c r="AJQ54" i="1"/>
  <c r="AJR54" i="1"/>
  <c r="AJS54" i="1"/>
  <c r="AJT54" i="1"/>
  <c r="AJU54" i="1"/>
  <c r="AJV54" i="1"/>
  <c r="AJW54" i="1"/>
  <c r="AJX54" i="1"/>
  <c r="AJY54" i="1"/>
  <c r="AJZ54" i="1"/>
  <c r="AKA54" i="1"/>
  <c r="AKB54" i="1"/>
  <c r="AKC54" i="1"/>
  <c r="AKD54" i="1"/>
  <c r="AKE54" i="1"/>
  <c r="AKF54" i="1"/>
  <c r="AKG54" i="1"/>
  <c r="AKH54" i="1"/>
  <c r="AKI54" i="1"/>
  <c r="AKJ54" i="1"/>
  <c r="AKK54" i="1"/>
  <c r="AKL54" i="1"/>
  <c r="AKM54" i="1"/>
  <c r="AKN54" i="1"/>
  <c r="AKO54" i="1"/>
  <c r="AKP54" i="1"/>
  <c r="AKQ54" i="1"/>
  <c r="AKR54" i="1"/>
  <c r="AKS54" i="1"/>
  <c r="AKT54" i="1"/>
  <c r="AKU54" i="1"/>
  <c r="AKV54" i="1"/>
  <c r="AKW54" i="1"/>
  <c r="AKX54" i="1"/>
  <c r="AKY54" i="1"/>
  <c r="AKZ54" i="1"/>
  <c r="ALA54" i="1"/>
  <c r="ALB54" i="1"/>
  <c r="ALC54" i="1"/>
  <c r="ALD54" i="1"/>
  <c r="ALE54" i="1"/>
  <c r="ALF54" i="1"/>
  <c r="ALG54" i="1"/>
  <c r="ALH54" i="1"/>
  <c r="ALI54" i="1"/>
  <c r="ALJ54" i="1"/>
  <c r="ALK54" i="1"/>
  <c r="ALL54" i="1"/>
  <c r="ALM54" i="1"/>
  <c r="ALN54" i="1"/>
  <c r="ALO54" i="1"/>
  <c r="ALP54" i="1"/>
  <c r="ALQ54" i="1"/>
  <c r="ALR54" i="1"/>
  <c r="ALS54" i="1"/>
  <c r="ALT54" i="1"/>
  <c r="ALU54" i="1"/>
  <c r="ALV54" i="1"/>
  <c r="ALW54" i="1"/>
  <c r="ALX54" i="1"/>
  <c r="ALY54" i="1"/>
  <c r="ALZ54" i="1"/>
  <c r="AMA54" i="1"/>
  <c r="AMB54" i="1"/>
  <c r="AMC54" i="1"/>
  <c r="AMD54" i="1"/>
  <c r="AME54" i="1"/>
  <c r="AMF54" i="1"/>
  <c r="AMG54" i="1"/>
  <c r="AMH54" i="1"/>
  <c r="AMI54" i="1"/>
  <c r="AMJ54" i="1"/>
  <c r="AMK54" i="1"/>
  <c r="AML54" i="1"/>
  <c r="AMM54" i="1"/>
  <c r="AMN54" i="1"/>
  <c r="AMO54" i="1"/>
  <c r="AMP54" i="1"/>
  <c r="AMQ54" i="1"/>
  <c r="AMR54" i="1"/>
  <c r="AMS54" i="1"/>
  <c r="AMT54" i="1"/>
  <c r="AMU54" i="1"/>
  <c r="AMV54" i="1"/>
  <c r="AMW54" i="1"/>
  <c r="AMX54" i="1"/>
  <c r="AMY54" i="1"/>
  <c r="AMZ54" i="1"/>
  <c r="ANA54" i="1"/>
  <c r="ANB54" i="1"/>
  <c r="ANC54" i="1"/>
  <c r="AND54" i="1"/>
  <c r="ANE54" i="1"/>
  <c r="ANF54" i="1"/>
  <c r="ANG54" i="1"/>
  <c r="ANH54" i="1"/>
  <c r="ANI54" i="1"/>
  <c r="ANJ54" i="1"/>
  <c r="ANK54" i="1"/>
  <c r="ANL54" i="1"/>
  <c r="ANM54" i="1"/>
  <c r="ANN54" i="1"/>
  <c r="ANO54" i="1"/>
  <c r="ANP54" i="1"/>
  <c r="ANQ54" i="1"/>
  <c r="ANR54" i="1"/>
  <c r="ANS54" i="1"/>
  <c r="ANT54" i="1"/>
  <c r="ANU54" i="1"/>
  <c r="ANV54" i="1"/>
  <c r="ANW54" i="1"/>
  <c r="ANX54" i="1"/>
  <c r="ANY54" i="1"/>
  <c r="ANZ54" i="1"/>
  <c r="AOA54" i="1"/>
  <c r="AOB54" i="1"/>
  <c r="AOC54" i="1"/>
  <c r="AOD54" i="1"/>
  <c r="AOE54" i="1"/>
  <c r="AOF54" i="1"/>
  <c r="AOG54" i="1"/>
  <c r="AOH54" i="1"/>
  <c r="AOI54" i="1"/>
  <c r="AOJ54" i="1"/>
  <c r="AOK54" i="1"/>
  <c r="AOL54" i="1"/>
  <c r="AOM54" i="1"/>
  <c r="AON54" i="1"/>
  <c r="AOO54" i="1"/>
  <c r="AOP54" i="1"/>
  <c r="AOQ54" i="1"/>
  <c r="AOR54" i="1"/>
  <c r="AOS54" i="1"/>
  <c r="AOT54" i="1"/>
  <c r="AOU54" i="1"/>
  <c r="AOV54" i="1"/>
  <c r="AOW54" i="1"/>
  <c r="AOX54" i="1"/>
  <c r="AOY54" i="1"/>
  <c r="AOZ54" i="1"/>
  <c r="APA54" i="1"/>
  <c r="APB54" i="1"/>
  <c r="APC54" i="1"/>
  <c r="APD54" i="1"/>
  <c r="APE54" i="1"/>
  <c r="APF54" i="1"/>
  <c r="APG54" i="1"/>
  <c r="APH54" i="1"/>
  <c r="API54" i="1"/>
  <c r="APJ54" i="1"/>
  <c r="APK54" i="1"/>
  <c r="APL54" i="1"/>
  <c r="APM54" i="1"/>
  <c r="APN54" i="1"/>
  <c r="APO54" i="1"/>
  <c r="APP54" i="1"/>
  <c r="APQ54" i="1"/>
  <c r="APR54" i="1"/>
  <c r="APS54" i="1"/>
  <c r="APT54" i="1"/>
  <c r="APU54" i="1"/>
  <c r="APV54" i="1"/>
  <c r="APW54" i="1"/>
  <c r="APX54" i="1"/>
  <c r="APY54" i="1"/>
  <c r="APZ54" i="1"/>
  <c r="AQA54" i="1"/>
  <c r="AQB54" i="1"/>
  <c r="AQC54" i="1"/>
  <c r="AQD54" i="1"/>
  <c r="AQE54" i="1"/>
  <c r="AQF54" i="1"/>
  <c r="AQG54" i="1"/>
  <c r="AQH54" i="1"/>
  <c r="AQI54" i="1"/>
  <c r="AQJ54" i="1"/>
  <c r="AQK54" i="1"/>
  <c r="AQL54" i="1"/>
  <c r="AQM54" i="1"/>
  <c r="AQN54" i="1"/>
  <c r="AQO54" i="1"/>
  <c r="AQP54" i="1"/>
  <c r="AQQ54" i="1"/>
  <c r="AQR54" i="1"/>
  <c r="AQS54" i="1"/>
  <c r="AQT54" i="1"/>
  <c r="AQU54" i="1"/>
  <c r="AQV54" i="1"/>
  <c r="AQW54" i="1"/>
  <c r="AQX54" i="1"/>
  <c r="AQY54" i="1"/>
  <c r="AQZ54" i="1"/>
  <c r="ARA54" i="1"/>
  <c r="ARB54" i="1"/>
  <c r="ARC54" i="1"/>
  <c r="ARD54" i="1"/>
  <c r="ARE54" i="1"/>
  <c r="ARF54" i="1"/>
  <c r="ARG54" i="1"/>
  <c r="ARH54" i="1"/>
  <c r="ARI54" i="1"/>
  <c r="ARJ54" i="1"/>
  <c r="ARK54" i="1"/>
  <c r="ARL54" i="1"/>
  <c r="ARM54" i="1"/>
  <c r="ARN54" i="1"/>
  <c r="ARO54" i="1"/>
  <c r="ARP54" i="1"/>
  <c r="ARQ54" i="1"/>
  <c r="ARR54" i="1"/>
  <c r="ARS54" i="1"/>
  <c r="ART54" i="1"/>
  <c r="ARU54" i="1"/>
  <c r="ARV54" i="1"/>
  <c r="ARW54" i="1"/>
  <c r="ARX54" i="1"/>
  <c r="ARY54" i="1"/>
  <c r="ARZ54" i="1"/>
  <c r="ASA54" i="1"/>
  <c r="ASB54" i="1"/>
  <c r="ASC54" i="1"/>
  <c r="ASD54" i="1"/>
  <c r="ASE54" i="1"/>
  <c r="ASF54" i="1"/>
  <c r="ASG54" i="1"/>
  <c r="ASH54" i="1"/>
  <c r="ASI54" i="1"/>
  <c r="ASJ54" i="1"/>
  <c r="ASK54" i="1"/>
  <c r="ASL54" i="1"/>
  <c r="ASM54" i="1"/>
  <c r="ASN54" i="1"/>
  <c r="ASO54" i="1"/>
  <c r="ASP54" i="1"/>
  <c r="ASQ54" i="1"/>
  <c r="ASR54" i="1"/>
  <c r="ASS54" i="1"/>
  <c r="AST54" i="1"/>
  <c r="ASU54" i="1"/>
  <c r="ASV54" i="1"/>
  <c r="ASW54" i="1"/>
  <c r="ASX54" i="1"/>
  <c r="ASY54" i="1"/>
  <c r="ASZ54" i="1"/>
  <c r="ATA54" i="1"/>
  <c r="ATB54" i="1"/>
  <c r="ATC54" i="1"/>
  <c r="ATD54" i="1"/>
  <c r="ATE54" i="1"/>
  <c r="ATF54" i="1"/>
  <c r="ATG54" i="1"/>
  <c r="ATH54" i="1"/>
  <c r="ATI54" i="1"/>
  <c r="ATJ54" i="1"/>
  <c r="ATK54" i="1"/>
  <c r="ATL54" i="1"/>
  <c r="ATM54" i="1"/>
  <c r="ATN54" i="1"/>
  <c r="ATO54" i="1"/>
  <c r="ATP54" i="1"/>
  <c r="ATQ54" i="1"/>
  <c r="ATR54" i="1"/>
  <c r="ATS54" i="1"/>
  <c r="ATT54" i="1"/>
  <c r="ATU54" i="1"/>
  <c r="ATV54" i="1"/>
  <c r="ATW54" i="1"/>
  <c r="ATX54" i="1"/>
  <c r="ATY54" i="1"/>
  <c r="ATZ54" i="1"/>
  <c r="AUA54" i="1"/>
  <c r="AUB54" i="1"/>
  <c r="AUC54" i="1"/>
  <c r="AUD54" i="1"/>
  <c r="AUE54" i="1"/>
  <c r="AUF54" i="1"/>
  <c r="AUG54" i="1"/>
  <c r="AUH54" i="1"/>
  <c r="AUI54" i="1"/>
  <c r="AUJ54" i="1"/>
  <c r="AUK54" i="1"/>
  <c r="AUL54" i="1"/>
  <c r="AUM54" i="1"/>
  <c r="AUN54" i="1"/>
  <c r="AUO54" i="1"/>
  <c r="AUP54" i="1"/>
  <c r="AUQ54" i="1"/>
  <c r="AUR54" i="1"/>
  <c r="AUS54" i="1"/>
  <c r="AUT54" i="1"/>
  <c r="AUU54" i="1"/>
  <c r="AUV54" i="1"/>
  <c r="AUW54" i="1"/>
  <c r="AUX54" i="1"/>
  <c r="AUY54" i="1"/>
  <c r="AUZ54" i="1"/>
  <c r="AVA54" i="1"/>
  <c r="AVB54" i="1"/>
  <c r="AVC54" i="1"/>
  <c r="AVD54" i="1"/>
  <c r="AVE54" i="1"/>
  <c r="AVF54" i="1"/>
  <c r="AVG54" i="1"/>
  <c r="AVH54" i="1"/>
  <c r="AVI54" i="1"/>
  <c r="AVJ54" i="1"/>
  <c r="AVK54" i="1"/>
  <c r="AVL54" i="1"/>
  <c r="AVM54" i="1"/>
  <c r="AVN54" i="1"/>
  <c r="AVO54" i="1"/>
  <c r="AVP54" i="1"/>
  <c r="AVQ54" i="1"/>
  <c r="AVR54" i="1"/>
  <c r="AVS54" i="1"/>
  <c r="AVT54" i="1"/>
  <c r="AVU54" i="1"/>
  <c r="AVV54" i="1"/>
  <c r="AVW54" i="1"/>
  <c r="AVX54" i="1"/>
  <c r="AVY54" i="1"/>
  <c r="AVZ54" i="1"/>
  <c r="AWA54" i="1"/>
  <c r="AWB54" i="1"/>
  <c r="AWC54" i="1"/>
  <c r="AWD54" i="1"/>
  <c r="AWE54" i="1"/>
  <c r="AWF54" i="1"/>
  <c r="AWG54" i="1"/>
  <c r="AWH54" i="1"/>
  <c r="AWI54" i="1"/>
  <c r="AWJ54" i="1"/>
  <c r="AWK54" i="1"/>
  <c r="AWL54" i="1"/>
  <c r="AWM54" i="1"/>
  <c r="AWN54" i="1"/>
  <c r="AWO54" i="1"/>
  <c r="AWP54" i="1"/>
  <c r="AWQ54" i="1"/>
  <c r="AWR54" i="1"/>
  <c r="AWS54" i="1"/>
  <c r="AWT54" i="1"/>
  <c r="AWU54" i="1"/>
  <c r="AWV54" i="1"/>
  <c r="AWW54" i="1"/>
  <c r="AWX54" i="1"/>
  <c r="AWY54" i="1"/>
  <c r="AWZ54" i="1"/>
  <c r="AXA54" i="1"/>
  <c r="AXB54" i="1"/>
  <c r="AXC54" i="1"/>
  <c r="AXD54" i="1"/>
  <c r="AXE54" i="1"/>
  <c r="AXF54" i="1"/>
  <c r="AXG54" i="1"/>
  <c r="AXH54" i="1"/>
  <c r="AXI54" i="1"/>
  <c r="AXJ54" i="1"/>
  <c r="AXK54" i="1"/>
  <c r="AXL54" i="1"/>
  <c r="AXM54" i="1"/>
  <c r="AXN54" i="1"/>
  <c r="AXO54" i="1"/>
  <c r="AXP54" i="1"/>
  <c r="AXQ54" i="1"/>
  <c r="AXR54" i="1"/>
  <c r="AXS54" i="1"/>
  <c r="AXT54" i="1"/>
  <c r="AXU54" i="1"/>
  <c r="AXV54" i="1"/>
  <c r="AXW54" i="1"/>
  <c r="AXX54" i="1"/>
  <c r="AXY54" i="1"/>
  <c r="AXZ54" i="1"/>
  <c r="AYA54" i="1"/>
  <c r="AYB54" i="1"/>
  <c r="AYC54" i="1"/>
  <c r="AYD54" i="1"/>
  <c r="AYE54" i="1"/>
  <c r="AYF54" i="1"/>
  <c r="AYG54" i="1"/>
  <c r="AYH54" i="1"/>
  <c r="AYI54" i="1"/>
  <c r="AYJ54" i="1"/>
  <c r="AYK54" i="1"/>
  <c r="AYL54" i="1"/>
  <c r="AYM54" i="1"/>
  <c r="AYN54" i="1"/>
  <c r="AYO54" i="1"/>
  <c r="AYP54" i="1"/>
  <c r="AYQ54" i="1"/>
  <c r="AYR54" i="1"/>
  <c r="AYS54" i="1"/>
  <c r="AYT54" i="1"/>
  <c r="AYU54" i="1"/>
  <c r="AYV54" i="1"/>
  <c r="AYW54" i="1"/>
  <c r="AYX54" i="1"/>
  <c r="AYY54" i="1"/>
  <c r="AYZ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EF55" i="1"/>
  <c r="EG55" i="1"/>
  <c r="EH55" i="1"/>
  <c r="EI55" i="1"/>
  <c r="EJ55" i="1"/>
  <c r="EK55" i="1"/>
  <c r="EL55" i="1"/>
  <c r="EM55" i="1"/>
  <c r="EN55" i="1"/>
  <c r="EO55" i="1"/>
  <c r="EP55" i="1"/>
  <c r="EQ55" i="1"/>
  <c r="ER55" i="1"/>
  <c r="ES55" i="1"/>
  <c r="ET55" i="1"/>
  <c r="EU55" i="1"/>
  <c r="EV55" i="1"/>
  <c r="EW55" i="1"/>
  <c r="EX55" i="1"/>
  <c r="EY55" i="1"/>
  <c r="EZ55" i="1"/>
  <c r="FA55" i="1"/>
  <c r="FB55" i="1"/>
  <c r="FC55" i="1"/>
  <c r="FD55" i="1"/>
  <c r="FE55" i="1"/>
  <c r="FF55" i="1"/>
  <c r="FG55" i="1"/>
  <c r="FH55" i="1"/>
  <c r="FI55" i="1"/>
  <c r="FJ55" i="1"/>
  <c r="FK55" i="1"/>
  <c r="FL55" i="1"/>
  <c r="FM55" i="1"/>
  <c r="FN55" i="1"/>
  <c r="FO55" i="1"/>
  <c r="FP55" i="1"/>
  <c r="FQ55" i="1"/>
  <c r="FR55" i="1"/>
  <c r="FS55" i="1"/>
  <c r="FT55" i="1"/>
  <c r="FU55" i="1"/>
  <c r="FV55" i="1"/>
  <c r="FW55" i="1"/>
  <c r="FX55" i="1"/>
  <c r="FY55" i="1"/>
  <c r="FZ55" i="1"/>
  <c r="GA55" i="1"/>
  <c r="GB55" i="1"/>
  <c r="GC55" i="1"/>
  <c r="GD55" i="1"/>
  <c r="GE55" i="1"/>
  <c r="GF55" i="1"/>
  <c r="GG55" i="1"/>
  <c r="GH55" i="1"/>
  <c r="GI55" i="1"/>
  <c r="GJ55" i="1"/>
  <c r="GK55" i="1"/>
  <c r="GL55" i="1"/>
  <c r="GM55" i="1"/>
  <c r="GN55" i="1"/>
  <c r="GO55" i="1"/>
  <c r="GP55" i="1"/>
  <c r="GQ55" i="1"/>
  <c r="GR55" i="1"/>
  <c r="GS55" i="1"/>
  <c r="GT55" i="1"/>
  <c r="GU55" i="1"/>
  <c r="GV55" i="1"/>
  <c r="GW55" i="1"/>
  <c r="GX55" i="1"/>
  <c r="GY55" i="1"/>
  <c r="GZ55" i="1"/>
  <c r="HA55" i="1"/>
  <c r="HB55" i="1"/>
  <c r="HC55" i="1"/>
  <c r="HD55" i="1"/>
  <c r="HE55" i="1"/>
  <c r="HF55" i="1"/>
  <c r="HG55" i="1"/>
  <c r="HH55" i="1"/>
  <c r="HI55" i="1"/>
  <c r="HJ55" i="1"/>
  <c r="HK55" i="1"/>
  <c r="HL55" i="1"/>
  <c r="HM55" i="1"/>
  <c r="HN55" i="1"/>
  <c r="HO55" i="1"/>
  <c r="HP55" i="1"/>
  <c r="HQ55" i="1"/>
  <c r="HR55" i="1"/>
  <c r="HS55" i="1"/>
  <c r="HT55" i="1"/>
  <c r="HU55" i="1"/>
  <c r="HV55" i="1"/>
  <c r="HW55" i="1"/>
  <c r="HX55" i="1"/>
  <c r="HY55" i="1"/>
  <c r="HZ55" i="1"/>
  <c r="IA55" i="1"/>
  <c r="IB55" i="1"/>
  <c r="IC55" i="1"/>
  <c r="ID55" i="1"/>
  <c r="IE55" i="1"/>
  <c r="IF55" i="1"/>
  <c r="IG55" i="1"/>
  <c r="IH55" i="1"/>
  <c r="II55" i="1"/>
  <c r="IJ55" i="1"/>
  <c r="IK55" i="1"/>
  <c r="IL55" i="1"/>
  <c r="IM55" i="1"/>
  <c r="IN55" i="1"/>
  <c r="IO55" i="1"/>
  <c r="IP55" i="1"/>
  <c r="IQ55" i="1"/>
  <c r="IR55" i="1"/>
  <c r="IS55" i="1"/>
  <c r="IT55" i="1"/>
  <c r="IU55" i="1"/>
  <c r="IV55" i="1"/>
  <c r="IW55" i="1"/>
  <c r="IX55" i="1"/>
  <c r="IY55" i="1"/>
  <c r="IZ55" i="1"/>
  <c r="JA55" i="1"/>
  <c r="JB55" i="1"/>
  <c r="JC55" i="1"/>
  <c r="JD55" i="1"/>
  <c r="JE55" i="1"/>
  <c r="JF55" i="1"/>
  <c r="JG55" i="1"/>
  <c r="JH55" i="1"/>
  <c r="JI55" i="1"/>
  <c r="JJ55" i="1"/>
  <c r="JK55" i="1"/>
  <c r="JL55" i="1"/>
  <c r="JM55" i="1"/>
  <c r="JN55" i="1"/>
  <c r="JO55" i="1"/>
  <c r="JP55" i="1"/>
  <c r="JQ55" i="1"/>
  <c r="JR55" i="1"/>
  <c r="JS55" i="1"/>
  <c r="JT55" i="1"/>
  <c r="JU55" i="1"/>
  <c r="JV55" i="1"/>
  <c r="JW55" i="1"/>
  <c r="JX55" i="1"/>
  <c r="JY55" i="1"/>
  <c r="JZ55" i="1"/>
  <c r="KA55" i="1"/>
  <c r="KB55" i="1"/>
  <c r="KC55" i="1"/>
  <c r="KD55" i="1"/>
  <c r="KE55" i="1"/>
  <c r="KF55" i="1"/>
  <c r="KG55" i="1"/>
  <c r="KH55" i="1"/>
  <c r="KI55" i="1"/>
  <c r="KJ55" i="1"/>
  <c r="KK55" i="1"/>
  <c r="KL55" i="1"/>
  <c r="KM55" i="1"/>
  <c r="KN55" i="1"/>
  <c r="KO55" i="1"/>
  <c r="KP55" i="1"/>
  <c r="KQ55" i="1"/>
  <c r="KR55" i="1"/>
  <c r="KS55" i="1"/>
  <c r="KT55" i="1"/>
  <c r="KU55" i="1"/>
  <c r="KV55" i="1"/>
  <c r="KW55" i="1"/>
  <c r="KX55" i="1"/>
  <c r="KY55" i="1"/>
  <c r="KZ55" i="1"/>
  <c r="LA55" i="1"/>
  <c r="LB55" i="1"/>
  <c r="LC55" i="1"/>
  <c r="LD55" i="1"/>
  <c r="LE55" i="1"/>
  <c r="LF55" i="1"/>
  <c r="LG55" i="1"/>
  <c r="LH55" i="1"/>
  <c r="LI55" i="1"/>
  <c r="LJ55" i="1"/>
  <c r="LK55" i="1"/>
  <c r="LL55" i="1"/>
  <c r="LM55" i="1"/>
  <c r="LN55" i="1"/>
  <c r="LO55" i="1"/>
  <c r="LP55" i="1"/>
  <c r="LQ55" i="1"/>
  <c r="LR55" i="1"/>
  <c r="LS55" i="1"/>
  <c r="LT55" i="1"/>
  <c r="LU55" i="1"/>
  <c r="LV55" i="1"/>
  <c r="LW55" i="1"/>
  <c r="LX55" i="1"/>
  <c r="LY55" i="1"/>
  <c r="LZ55" i="1"/>
  <c r="MA55" i="1"/>
  <c r="MB55" i="1"/>
  <c r="MC55" i="1"/>
  <c r="MD55" i="1"/>
  <c r="ME55" i="1"/>
  <c r="MF55" i="1"/>
  <c r="MG55" i="1"/>
  <c r="MH55" i="1"/>
  <c r="MI55" i="1"/>
  <c r="MJ55" i="1"/>
  <c r="MK55" i="1"/>
  <c r="ML55" i="1"/>
  <c r="MM55" i="1"/>
  <c r="MN55" i="1"/>
  <c r="MO55" i="1"/>
  <c r="MP55" i="1"/>
  <c r="MQ55" i="1"/>
  <c r="MR55" i="1"/>
  <c r="MS55" i="1"/>
  <c r="MT55" i="1"/>
  <c r="MU55" i="1"/>
  <c r="MV55" i="1"/>
  <c r="MW55" i="1"/>
  <c r="MX55" i="1"/>
  <c r="MY55" i="1"/>
  <c r="MZ55" i="1"/>
  <c r="NA55" i="1"/>
  <c r="NB55" i="1"/>
  <c r="NC55" i="1"/>
  <c r="ND55" i="1"/>
  <c r="NE55" i="1"/>
  <c r="NF55" i="1"/>
  <c r="NG55" i="1"/>
  <c r="NH55" i="1"/>
  <c r="NI55" i="1"/>
  <c r="NJ55" i="1"/>
  <c r="NK55" i="1"/>
  <c r="NL55" i="1"/>
  <c r="NM55" i="1"/>
  <c r="NN55" i="1"/>
  <c r="NO55" i="1"/>
  <c r="NP55" i="1"/>
  <c r="NQ55" i="1"/>
  <c r="NR55" i="1"/>
  <c r="NS55" i="1"/>
  <c r="NT55" i="1"/>
  <c r="NU55" i="1"/>
  <c r="NV55" i="1"/>
  <c r="NW55" i="1"/>
  <c r="NX55" i="1"/>
  <c r="NY55" i="1"/>
  <c r="NZ55" i="1"/>
  <c r="OA55" i="1"/>
  <c r="OB55" i="1"/>
  <c r="OC55" i="1"/>
  <c r="OD55" i="1"/>
  <c r="OE55" i="1"/>
  <c r="OF55" i="1"/>
  <c r="OG55" i="1"/>
  <c r="OH55" i="1"/>
  <c r="OI55" i="1"/>
  <c r="OJ55" i="1"/>
  <c r="OK55" i="1"/>
  <c r="OL55" i="1"/>
  <c r="OM55" i="1"/>
  <c r="ON55" i="1"/>
  <c r="OO55" i="1"/>
  <c r="OP55" i="1"/>
  <c r="OQ55" i="1"/>
  <c r="OR55" i="1"/>
  <c r="OS55" i="1"/>
  <c r="OT55" i="1"/>
  <c r="OU55" i="1"/>
  <c r="OV55" i="1"/>
  <c r="OW55" i="1"/>
  <c r="OX55" i="1"/>
  <c r="OY55" i="1"/>
  <c r="OZ55" i="1"/>
  <c r="PA55" i="1"/>
  <c r="PB55" i="1"/>
  <c r="PC55" i="1"/>
  <c r="PD55" i="1"/>
  <c r="PE55" i="1"/>
  <c r="PF55" i="1"/>
  <c r="PG55" i="1"/>
  <c r="PH55" i="1"/>
  <c r="PI55" i="1"/>
  <c r="PJ55" i="1"/>
  <c r="PK55" i="1"/>
  <c r="PL55" i="1"/>
  <c r="PM55" i="1"/>
  <c r="PN55" i="1"/>
  <c r="PO55" i="1"/>
  <c r="PP55" i="1"/>
  <c r="PQ55" i="1"/>
  <c r="PR55" i="1"/>
  <c r="PS55" i="1"/>
  <c r="PT55" i="1"/>
  <c r="PU55" i="1"/>
  <c r="PV55" i="1"/>
  <c r="PW55" i="1"/>
  <c r="PX55" i="1"/>
  <c r="PY55" i="1"/>
  <c r="PZ55" i="1"/>
  <c r="QA55" i="1"/>
  <c r="QB55" i="1"/>
  <c r="QC55" i="1"/>
  <c r="QD55" i="1"/>
  <c r="QE55" i="1"/>
  <c r="QF55" i="1"/>
  <c r="QG55" i="1"/>
  <c r="QH55" i="1"/>
  <c r="QI55" i="1"/>
  <c r="QJ55" i="1"/>
  <c r="QK55" i="1"/>
  <c r="QL55" i="1"/>
  <c r="QM55" i="1"/>
  <c r="QN55" i="1"/>
  <c r="QO55" i="1"/>
  <c r="QP55" i="1"/>
  <c r="QQ55" i="1"/>
  <c r="QR55" i="1"/>
  <c r="QS55" i="1"/>
  <c r="QT55" i="1"/>
  <c r="QU55" i="1"/>
  <c r="QV55" i="1"/>
  <c r="QW55" i="1"/>
  <c r="QX55" i="1"/>
  <c r="QY55" i="1"/>
  <c r="QZ55" i="1"/>
  <c r="RA55" i="1"/>
  <c r="RB55" i="1"/>
  <c r="RC55" i="1"/>
  <c r="RD55" i="1"/>
  <c r="RE55" i="1"/>
  <c r="RF55" i="1"/>
  <c r="RG55" i="1"/>
  <c r="RH55" i="1"/>
  <c r="RI55" i="1"/>
  <c r="RJ55" i="1"/>
  <c r="RK55" i="1"/>
  <c r="RL55" i="1"/>
  <c r="RM55" i="1"/>
  <c r="RN55" i="1"/>
  <c r="RO55" i="1"/>
  <c r="RP55" i="1"/>
  <c r="RQ55" i="1"/>
  <c r="RR55" i="1"/>
  <c r="RS55" i="1"/>
  <c r="RT55" i="1"/>
  <c r="RU55" i="1"/>
  <c r="RV55" i="1"/>
  <c r="RW55" i="1"/>
  <c r="RX55" i="1"/>
  <c r="RY55" i="1"/>
  <c r="RZ55" i="1"/>
  <c r="SA55" i="1"/>
  <c r="SB55" i="1"/>
  <c r="SC55" i="1"/>
  <c r="SD55" i="1"/>
  <c r="SE55" i="1"/>
  <c r="SF55" i="1"/>
  <c r="SG55" i="1"/>
  <c r="SH55" i="1"/>
  <c r="SI55" i="1"/>
  <c r="SJ55" i="1"/>
  <c r="SK55" i="1"/>
  <c r="SL55" i="1"/>
  <c r="SM55" i="1"/>
  <c r="SN55" i="1"/>
  <c r="SO55" i="1"/>
  <c r="SP55" i="1"/>
  <c r="SQ55" i="1"/>
  <c r="SR55" i="1"/>
  <c r="SS55" i="1"/>
  <c r="ST55" i="1"/>
  <c r="SU55" i="1"/>
  <c r="SV55" i="1"/>
  <c r="SW55" i="1"/>
  <c r="SX55" i="1"/>
  <c r="SY55" i="1"/>
  <c r="SZ55" i="1"/>
  <c r="TA55" i="1"/>
  <c r="TB55" i="1"/>
  <c r="TC55" i="1"/>
  <c r="TD55" i="1"/>
  <c r="TE55" i="1"/>
  <c r="TF55" i="1"/>
  <c r="TG55" i="1"/>
  <c r="TH55" i="1"/>
  <c r="TI55" i="1"/>
  <c r="TJ55" i="1"/>
  <c r="TK55" i="1"/>
  <c r="TL55" i="1"/>
  <c r="TM55" i="1"/>
  <c r="TN55" i="1"/>
  <c r="TO55" i="1"/>
  <c r="TP55" i="1"/>
  <c r="TQ55" i="1"/>
  <c r="TR55" i="1"/>
  <c r="TS55" i="1"/>
  <c r="TT55" i="1"/>
  <c r="TU55" i="1"/>
  <c r="TV55" i="1"/>
  <c r="TW55" i="1"/>
  <c r="TX55" i="1"/>
  <c r="TY55" i="1"/>
  <c r="TZ55" i="1"/>
  <c r="UA55" i="1"/>
  <c r="UB55" i="1"/>
  <c r="UC55" i="1"/>
  <c r="UD55" i="1"/>
  <c r="UE55" i="1"/>
  <c r="UF55" i="1"/>
  <c r="UG55" i="1"/>
  <c r="UH55" i="1"/>
  <c r="UI55" i="1"/>
  <c r="UJ55" i="1"/>
  <c r="UK55" i="1"/>
  <c r="UL55" i="1"/>
  <c r="UM55" i="1"/>
  <c r="UN55" i="1"/>
  <c r="UO55" i="1"/>
  <c r="UP55" i="1"/>
  <c r="UQ55" i="1"/>
  <c r="UR55" i="1"/>
  <c r="US55" i="1"/>
  <c r="UT55" i="1"/>
  <c r="UU55" i="1"/>
  <c r="UV55" i="1"/>
  <c r="UW55" i="1"/>
  <c r="UX55" i="1"/>
  <c r="UY55" i="1"/>
  <c r="UZ55" i="1"/>
  <c r="VA55" i="1"/>
  <c r="VB55" i="1"/>
  <c r="VC55" i="1"/>
  <c r="VD55" i="1"/>
  <c r="VE55" i="1"/>
  <c r="VF55" i="1"/>
  <c r="VG55" i="1"/>
  <c r="VH55" i="1"/>
  <c r="VI55" i="1"/>
  <c r="VJ55" i="1"/>
  <c r="VK55" i="1"/>
  <c r="VL55" i="1"/>
  <c r="VM55" i="1"/>
  <c r="VN55" i="1"/>
  <c r="VO55" i="1"/>
  <c r="VP55" i="1"/>
  <c r="VQ55" i="1"/>
  <c r="VR55" i="1"/>
  <c r="VS55" i="1"/>
  <c r="VT55" i="1"/>
  <c r="VU55" i="1"/>
  <c r="VV55" i="1"/>
  <c r="VW55" i="1"/>
  <c r="VX55" i="1"/>
  <c r="VY55" i="1"/>
  <c r="VZ55" i="1"/>
  <c r="WA55" i="1"/>
  <c r="WB55" i="1"/>
  <c r="WC55" i="1"/>
  <c r="WD55" i="1"/>
  <c r="WE55" i="1"/>
  <c r="WF55" i="1"/>
  <c r="WG55" i="1"/>
  <c r="WH55" i="1"/>
  <c r="WI55" i="1"/>
  <c r="WJ55" i="1"/>
  <c r="WK55" i="1"/>
  <c r="WL55" i="1"/>
  <c r="WM55" i="1"/>
  <c r="WN55" i="1"/>
  <c r="WO55" i="1"/>
  <c r="WP55" i="1"/>
  <c r="WQ55" i="1"/>
  <c r="WR55" i="1"/>
  <c r="WS55" i="1"/>
  <c r="WT55" i="1"/>
  <c r="WU55" i="1"/>
  <c r="WV55" i="1"/>
  <c r="WW55" i="1"/>
  <c r="WX55" i="1"/>
  <c r="WY55" i="1"/>
  <c r="WZ55" i="1"/>
  <c r="XA55" i="1"/>
  <c r="XB55" i="1"/>
  <c r="XC55" i="1"/>
  <c r="XD55" i="1"/>
  <c r="XE55" i="1"/>
  <c r="XF55" i="1"/>
  <c r="XG55" i="1"/>
  <c r="XH55" i="1"/>
  <c r="XI55" i="1"/>
  <c r="XJ55" i="1"/>
  <c r="XK55" i="1"/>
  <c r="XL55" i="1"/>
  <c r="XM55" i="1"/>
  <c r="XN55" i="1"/>
  <c r="XO55" i="1"/>
  <c r="XP55" i="1"/>
  <c r="XQ55" i="1"/>
  <c r="XR55" i="1"/>
  <c r="XS55" i="1"/>
  <c r="XT55" i="1"/>
  <c r="XU55" i="1"/>
  <c r="XV55" i="1"/>
  <c r="XW55" i="1"/>
  <c r="XX55" i="1"/>
  <c r="XY55" i="1"/>
  <c r="XZ55" i="1"/>
  <c r="YA55" i="1"/>
  <c r="YB55" i="1"/>
  <c r="YC55" i="1"/>
  <c r="YD55" i="1"/>
  <c r="YE55" i="1"/>
  <c r="YF55" i="1"/>
  <c r="YG55" i="1"/>
  <c r="YH55" i="1"/>
  <c r="YI55" i="1"/>
  <c r="YJ55" i="1"/>
  <c r="YK55" i="1"/>
  <c r="YL55" i="1"/>
  <c r="YM55" i="1"/>
  <c r="YN55" i="1"/>
  <c r="YO55" i="1"/>
  <c r="YP55" i="1"/>
  <c r="YQ55" i="1"/>
  <c r="YR55" i="1"/>
  <c r="YS55" i="1"/>
  <c r="YT55" i="1"/>
  <c r="YU55" i="1"/>
  <c r="YV55" i="1"/>
  <c r="YW55" i="1"/>
  <c r="YX55" i="1"/>
  <c r="YY55" i="1"/>
  <c r="YZ55" i="1"/>
  <c r="ZA55" i="1"/>
  <c r="ZB55" i="1"/>
  <c r="ZC55" i="1"/>
  <c r="ZD55" i="1"/>
  <c r="ZE55" i="1"/>
  <c r="ZF55" i="1"/>
  <c r="ZG55" i="1"/>
  <c r="ZH55" i="1"/>
  <c r="ZI55" i="1"/>
  <c r="ZJ55" i="1"/>
  <c r="ZK55" i="1"/>
  <c r="ZL55" i="1"/>
  <c r="ZM55" i="1"/>
  <c r="ZN55" i="1"/>
  <c r="ZO55" i="1"/>
  <c r="ZP55" i="1"/>
  <c r="ZQ55" i="1"/>
  <c r="ZR55" i="1"/>
  <c r="ZS55" i="1"/>
  <c r="ZT55" i="1"/>
  <c r="ZU55" i="1"/>
  <c r="ZV55" i="1"/>
  <c r="ZW55" i="1"/>
  <c r="ZX55" i="1"/>
  <c r="ZY55" i="1"/>
  <c r="ZZ55" i="1"/>
  <c r="AAA55" i="1"/>
  <c r="AAB55" i="1"/>
  <c r="AAC55" i="1"/>
  <c r="AAD55" i="1"/>
  <c r="AAE55" i="1"/>
  <c r="AAF55" i="1"/>
  <c r="AAG55" i="1"/>
  <c r="AAH55" i="1"/>
  <c r="AAI55" i="1"/>
  <c r="AAJ55" i="1"/>
  <c r="AAK55" i="1"/>
  <c r="AAL55" i="1"/>
  <c r="AAM55" i="1"/>
  <c r="AAN55" i="1"/>
  <c r="AAO55" i="1"/>
  <c r="AAP55" i="1"/>
  <c r="AAQ55" i="1"/>
  <c r="AAR55" i="1"/>
  <c r="AAS55" i="1"/>
  <c r="AAT55" i="1"/>
  <c r="AAU55" i="1"/>
  <c r="AAV55" i="1"/>
  <c r="AAW55" i="1"/>
  <c r="AAX55" i="1"/>
  <c r="AAY55" i="1"/>
  <c r="AAZ55" i="1"/>
  <c r="ABA55" i="1"/>
  <c r="ABB55" i="1"/>
  <c r="ABC55" i="1"/>
  <c r="ABD55" i="1"/>
  <c r="ABE55" i="1"/>
  <c r="ABF55" i="1"/>
  <c r="ABG55" i="1"/>
  <c r="ABH55" i="1"/>
  <c r="ABI55" i="1"/>
  <c r="ABJ55" i="1"/>
  <c r="ABK55" i="1"/>
  <c r="ABL55" i="1"/>
  <c r="ABM55" i="1"/>
  <c r="ABN55" i="1"/>
  <c r="ABO55" i="1"/>
  <c r="ABP55" i="1"/>
  <c r="ABQ55" i="1"/>
  <c r="ABR55" i="1"/>
  <c r="ABS55" i="1"/>
  <c r="ABT55" i="1"/>
  <c r="ABU55" i="1"/>
  <c r="ABV55" i="1"/>
  <c r="ABW55" i="1"/>
  <c r="ABX55" i="1"/>
  <c r="ABY55" i="1"/>
  <c r="ABZ55" i="1"/>
  <c r="ACA55" i="1"/>
  <c r="ACB55" i="1"/>
  <c r="ACC55" i="1"/>
  <c r="ACD55" i="1"/>
  <c r="ACE55" i="1"/>
  <c r="ACF55" i="1"/>
  <c r="ACG55" i="1"/>
  <c r="ACH55" i="1"/>
  <c r="ACI55" i="1"/>
  <c r="ACJ55" i="1"/>
  <c r="ACK55" i="1"/>
  <c r="ACL55" i="1"/>
  <c r="ACM55" i="1"/>
  <c r="ACN55" i="1"/>
  <c r="ACO55" i="1"/>
  <c r="ACP55" i="1"/>
  <c r="ACQ55" i="1"/>
  <c r="ACR55" i="1"/>
  <c r="ACS55" i="1"/>
  <c r="ACT55" i="1"/>
  <c r="ACU55" i="1"/>
  <c r="ACV55" i="1"/>
  <c r="ACW55" i="1"/>
  <c r="ACX55" i="1"/>
  <c r="ACY55" i="1"/>
  <c r="ACZ55" i="1"/>
  <c r="ADA55" i="1"/>
  <c r="ADB55" i="1"/>
  <c r="ADC55" i="1"/>
  <c r="ADD55" i="1"/>
  <c r="ADE55" i="1"/>
  <c r="ADF55" i="1"/>
  <c r="ADG55" i="1"/>
  <c r="ADH55" i="1"/>
  <c r="ADI55" i="1"/>
  <c r="ADJ55" i="1"/>
  <c r="ADK55" i="1"/>
  <c r="ADL55" i="1"/>
  <c r="ADM55" i="1"/>
  <c r="ADN55" i="1"/>
  <c r="ADO55" i="1"/>
  <c r="ADP55" i="1"/>
  <c r="ADQ55" i="1"/>
  <c r="ADR55" i="1"/>
  <c r="ADS55" i="1"/>
  <c r="ADT55" i="1"/>
  <c r="ADU55" i="1"/>
  <c r="ADV55" i="1"/>
  <c r="ADW55" i="1"/>
  <c r="ADX55" i="1"/>
  <c r="ADY55" i="1"/>
  <c r="ADZ55" i="1"/>
  <c r="AEA55" i="1"/>
  <c r="AEB55" i="1"/>
  <c r="AEC55" i="1"/>
  <c r="AED55" i="1"/>
  <c r="AEE55" i="1"/>
  <c r="AEF55" i="1"/>
  <c r="AEG55" i="1"/>
  <c r="AEH55" i="1"/>
  <c r="AEI55" i="1"/>
  <c r="AEJ55" i="1"/>
  <c r="AEK55" i="1"/>
  <c r="AEL55" i="1"/>
  <c r="AEM55" i="1"/>
  <c r="AEN55" i="1"/>
  <c r="AEO55" i="1"/>
  <c r="AEP55" i="1"/>
  <c r="AEQ55" i="1"/>
  <c r="AER55" i="1"/>
  <c r="AES55" i="1"/>
  <c r="AET55" i="1"/>
  <c r="AEU55" i="1"/>
  <c r="AEV55" i="1"/>
  <c r="AEW55" i="1"/>
  <c r="AEX55" i="1"/>
  <c r="AEY55" i="1"/>
  <c r="AEZ55" i="1"/>
  <c r="AFA55" i="1"/>
  <c r="AFB55" i="1"/>
  <c r="AFC55" i="1"/>
  <c r="AFD55" i="1"/>
  <c r="AFE55" i="1"/>
  <c r="AFF55" i="1"/>
  <c r="AFG55" i="1"/>
  <c r="AFH55" i="1"/>
  <c r="AFI55" i="1"/>
  <c r="AFJ55" i="1"/>
  <c r="AFK55" i="1"/>
  <c r="AFL55" i="1"/>
  <c r="AFM55" i="1"/>
  <c r="AFN55" i="1"/>
  <c r="AFO55" i="1"/>
  <c r="AFP55" i="1"/>
  <c r="AFQ55" i="1"/>
  <c r="AFR55" i="1"/>
  <c r="AFS55" i="1"/>
  <c r="AFT55" i="1"/>
  <c r="AFU55" i="1"/>
  <c r="AFV55" i="1"/>
  <c r="AFW55" i="1"/>
  <c r="AFX55" i="1"/>
  <c r="AFY55" i="1"/>
  <c r="AFZ55" i="1"/>
  <c r="AGA55" i="1"/>
  <c r="AGB55" i="1"/>
  <c r="AGC55" i="1"/>
  <c r="AGD55" i="1"/>
  <c r="AGE55" i="1"/>
  <c r="AGF55" i="1"/>
  <c r="AGG55" i="1"/>
  <c r="AGH55" i="1"/>
  <c r="AGI55" i="1"/>
  <c r="AGJ55" i="1"/>
  <c r="AGK55" i="1"/>
  <c r="AGL55" i="1"/>
  <c r="AGM55" i="1"/>
  <c r="AGN55" i="1"/>
  <c r="AGO55" i="1"/>
  <c r="AGP55" i="1"/>
  <c r="AGQ55" i="1"/>
  <c r="AGR55" i="1"/>
  <c r="AGS55" i="1"/>
  <c r="AGT55" i="1"/>
  <c r="AGU55" i="1"/>
  <c r="AGV55" i="1"/>
  <c r="AGW55" i="1"/>
  <c r="AGX55" i="1"/>
  <c r="AGY55" i="1"/>
  <c r="AGZ55" i="1"/>
  <c r="AHA55" i="1"/>
  <c r="AHB55" i="1"/>
  <c r="AHC55" i="1"/>
  <c r="AHD55" i="1"/>
  <c r="AHE55" i="1"/>
  <c r="AHF55" i="1"/>
  <c r="AHG55" i="1"/>
  <c r="AHH55" i="1"/>
  <c r="AHI55" i="1"/>
  <c r="AHJ55" i="1"/>
  <c r="AHK55" i="1"/>
  <c r="AHL55" i="1"/>
  <c r="AHM55" i="1"/>
  <c r="AHN55" i="1"/>
  <c r="AHO55" i="1"/>
  <c r="AHP55" i="1"/>
  <c r="AHQ55" i="1"/>
  <c r="AHR55" i="1"/>
  <c r="AHS55" i="1"/>
  <c r="AHT55" i="1"/>
  <c r="AHU55" i="1"/>
  <c r="AHV55" i="1"/>
  <c r="AHW55" i="1"/>
  <c r="AHX55" i="1"/>
  <c r="AHY55" i="1"/>
  <c r="AHZ55" i="1"/>
  <c r="AIA55" i="1"/>
  <c r="AIB55" i="1"/>
  <c r="AIC55" i="1"/>
  <c r="AID55" i="1"/>
  <c r="AIE55" i="1"/>
  <c r="AIF55" i="1"/>
  <c r="AIG55" i="1"/>
  <c r="AIH55" i="1"/>
  <c r="AII55" i="1"/>
  <c r="AIJ55" i="1"/>
  <c r="AIK55" i="1"/>
  <c r="AIL55" i="1"/>
  <c r="AIM55" i="1"/>
  <c r="AIN55" i="1"/>
  <c r="AIO55" i="1"/>
  <c r="AIP55" i="1"/>
  <c r="AIQ55" i="1"/>
  <c r="AIR55" i="1"/>
  <c r="AIS55" i="1"/>
  <c r="AIT55" i="1"/>
  <c r="AIU55" i="1"/>
  <c r="AIV55" i="1"/>
  <c r="AIW55" i="1"/>
  <c r="AIX55" i="1"/>
  <c r="AIY55" i="1"/>
  <c r="AIZ55" i="1"/>
  <c r="AJA55" i="1"/>
  <c r="AJB55" i="1"/>
  <c r="AJC55" i="1"/>
  <c r="AJD55" i="1"/>
  <c r="AJE55" i="1"/>
  <c r="AJF55" i="1"/>
  <c r="AJG55" i="1"/>
  <c r="AJH55" i="1"/>
  <c r="AJI55" i="1"/>
  <c r="AJJ55" i="1"/>
  <c r="AJK55" i="1"/>
  <c r="AJL55" i="1"/>
  <c r="AJM55" i="1"/>
  <c r="AJN55" i="1"/>
  <c r="AJO55" i="1"/>
  <c r="AJP55" i="1"/>
  <c r="AJQ55" i="1"/>
  <c r="AJR55" i="1"/>
  <c r="AJS55" i="1"/>
  <c r="AJT55" i="1"/>
  <c r="AJU55" i="1"/>
  <c r="AJV55" i="1"/>
  <c r="AJW55" i="1"/>
  <c r="AJX55" i="1"/>
  <c r="AJY55" i="1"/>
  <c r="AJZ55" i="1"/>
  <c r="AKA55" i="1"/>
  <c r="AKB55" i="1"/>
  <c r="AKC55" i="1"/>
  <c r="AKD55" i="1"/>
  <c r="AKE55" i="1"/>
  <c r="AKF55" i="1"/>
  <c r="AKG55" i="1"/>
  <c r="AKH55" i="1"/>
  <c r="AKI55" i="1"/>
  <c r="AKJ55" i="1"/>
  <c r="AKK55" i="1"/>
  <c r="AKL55" i="1"/>
  <c r="AKM55" i="1"/>
  <c r="AKN55" i="1"/>
  <c r="AKO55" i="1"/>
  <c r="AKP55" i="1"/>
  <c r="AKQ55" i="1"/>
  <c r="AKR55" i="1"/>
  <c r="AKS55" i="1"/>
  <c r="AKT55" i="1"/>
  <c r="AKU55" i="1"/>
  <c r="AKV55" i="1"/>
  <c r="AKW55" i="1"/>
  <c r="AKX55" i="1"/>
  <c r="AKY55" i="1"/>
  <c r="AKZ55" i="1"/>
  <c r="ALA55" i="1"/>
  <c r="ALB55" i="1"/>
  <c r="ALC55" i="1"/>
  <c r="ALD55" i="1"/>
  <c r="ALE55" i="1"/>
  <c r="ALF55" i="1"/>
  <c r="ALG55" i="1"/>
  <c r="ALH55" i="1"/>
  <c r="ALI55" i="1"/>
  <c r="ALJ55" i="1"/>
  <c r="ALK55" i="1"/>
  <c r="ALL55" i="1"/>
  <c r="ALM55" i="1"/>
  <c r="ALN55" i="1"/>
  <c r="ALO55" i="1"/>
  <c r="ALP55" i="1"/>
  <c r="ALQ55" i="1"/>
  <c r="ALR55" i="1"/>
  <c r="ALS55" i="1"/>
  <c r="ALT55" i="1"/>
  <c r="ALU55" i="1"/>
  <c r="ALV55" i="1"/>
  <c r="ALW55" i="1"/>
  <c r="ALX55" i="1"/>
  <c r="ALY55" i="1"/>
  <c r="ALZ55" i="1"/>
  <c r="AMA55" i="1"/>
  <c r="AMB55" i="1"/>
  <c r="AMC55" i="1"/>
  <c r="AMD55" i="1"/>
  <c r="AME55" i="1"/>
  <c r="AMF55" i="1"/>
  <c r="AMG55" i="1"/>
  <c r="AMH55" i="1"/>
  <c r="AMI55" i="1"/>
  <c r="AMJ55" i="1"/>
  <c r="AMK55" i="1"/>
  <c r="AML55" i="1"/>
  <c r="AMM55" i="1"/>
  <c r="AMN55" i="1"/>
  <c r="AMO55" i="1"/>
  <c r="AMP55" i="1"/>
  <c r="AMQ55" i="1"/>
  <c r="AMR55" i="1"/>
  <c r="AMS55" i="1"/>
  <c r="AMT55" i="1"/>
  <c r="AMU55" i="1"/>
  <c r="AMV55" i="1"/>
  <c r="AMW55" i="1"/>
  <c r="AMX55" i="1"/>
  <c r="AMY55" i="1"/>
  <c r="AMZ55" i="1"/>
  <c r="ANA55" i="1"/>
  <c r="ANB55" i="1"/>
  <c r="ANC55" i="1"/>
  <c r="AND55" i="1"/>
  <c r="ANE55" i="1"/>
  <c r="ANF55" i="1"/>
  <c r="ANG55" i="1"/>
  <c r="ANH55" i="1"/>
  <c r="ANI55" i="1"/>
  <c r="ANJ55" i="1"/>
  <c r="ANK55" i="1"/>
  <c r="ANL55" i="1"/>
  <c r="ANM55" i="1"/>
  <c r="ANN55" i="1"/>
  <c r="ANO55" i="1"/>
  <c r="ANP55" i="1"/>
  <c r="ANQ55" i="1"/>
  <c r="ANR55" i="1"/>
  <c r="ANS55" i="1"/>
  <c r="ANT55" i="1"/>
  <c r="ANU55" i="1"/>
  <c r="ANV55" i="1"/>
  <c r="ANW55" i="1"/>
  <c r="ANX55" i="1"/>
  <c r="ANY55" i="1"/>
  <c r="ANZ55" i="1"/>
  <c r="AOA55" i="1"/>
  <c r="AOB55" i="1"/>
  <c r="AOC55" i="1"/>
  <c r="AOD55" i="1"/>
  <c r="AOE55" i="1"/>
  <c r="AOF55" i="1"/>
  <c r="AOG55" i="1"/>
  <c r="AOH55" i="1"/>
  <c r="AOI55" i="1"/>
  <c r="AOJ55" i="1"/>
  <c r="AOK55" i="1"/>
  <c r="AOL55" i="1"/>
  <c r="AOM55" i="1"/>
  <c r="AON55" i="1"/>
  <c r="AOO55" i="1"/>
  <c r="AOP55" i="1"/>
  <c r="AOQ55" i="1"/>
  <c r="AOR55" i="1"/>
  <c r="AOS55" i="1"/>
  <c r="AOT55" i="1"/>
  <c r="AOU55" i="1"/>
  <c r="AOV55" i="1"/>
  <c r="AOW55" i="1"/>
  <c r="AOX55" i="1"/>
  <c r="AOY55" i="1"/>
  <c r="AOZ55" i="1"/>
  <c r="APA55" i="1"/>
  <c r="APB55" i="1"/>
  <c r="APC55" i="1"/>
  <c r="APD55" i="1"/>
  <c r="APE55" i="1"/>
  <c r="APF55" i="1"/>
  <c r="APG55" i="1"/>
  <c r="APH55" i="1"/>
  <c r="API55" i="1"/>
  <c r="APJ55" i="1"/>
  <c r="APK55" i="1"/>
  <c r="APL55" i="1"/>
  <c r="APM55" i="1"/>
  <c r="APN55" i="1"/>
  <c r="APO55" i="1"/>
  <c r="APP55" i="1"/>
  <c r="APQ55" i="1"/>
  <c r="APR55" i="1"/>
  <c r="APS55" i="1"/>
  <c r="APT55" i="1"/>
  <c r="APU55" i="1"/>
  <c r="APV55" i="1"/>
  <c r="APW55" i="1"/>
  <c r="APX55" i="1"/>
  <c r="APY55" i="1"/>
  <c r="APZ55" i="1"/>
  <c r="AQA55" i="1"/>
  <c r="AQB55" i="1"/>
  <c r="AQC55" i="1"/>
  <c r="AQD55" i="1"/>
  <c r="AQE55" i="1"/>
  <c r="AQF55" i="1"/>
  <c r="AQG55" i="1"/>
  <c r="AQH55" i="1"/>
  <c r="AQI55" i="1"/>
  <c r="AQJ55" i="1"/>
  <c r="AQK55" i="1"/>
  <c r="AQL55" i="1"/>
  <c r="AQM55" i="1"/>
  <c r="AQN55" i="1"/>
  <c r="AQO55" i="1"/>
  <c r="AQP55" i="1"/>
  <c r="AQQ55" i="1"/>
  <c r="AQR55" i="1"/>
  <c r="AQS55" i="1"/>
  <c r="AQT55" i="1"/>
  <c r="AQU55" i="1"/>
  <c r="AQV55" i="1"/>
  <c r="AQW55" i="1"/>
  <c r="AQX55" i="1"/>
  <c r="AQY55" i="1"/>
  <c r="AQZ55" i="1"/>
  <c r="ARA55" i="1"/>
  <c r="ARB55" i="1"/>
  <c r="ARC55" i="1"/>
  <c r="ARD55" i="1"/>
  <c r="ARE55" i="1"/>
  <c r="ARF55" i="1"/>
  <c r="ARG55" i="1"/>
  <c r="ARH55" i="1"/>
  <c r="ARI55" i="1"/>
  <c r="ARJ55" i="1"/>
  <c r="ARK55" i="1"/>
  <c r="ARL55" i="1"/>
  <c r="ARM55" i="1"/>
  <c r="ARN55" i="1"/>
  <c r="ARO55" i="1"/>
  <c r="ARP55" i="1"/>
  <c r="ARQ55" i="1"/>
  <c r="ARR55" i="1"/>
  <c r="ARS55" i="1"/>
  <c r="ART55" i="1"/>
  <c r="ARU55" i="1"/>
  <c r="ARV55" i="1"/>
  <c r="ARW55" i="1"/>
  <c r="ARX55" i="1"/>
  <c r="ARY55" i="1"/>
  <c r="ARZ55" i="1"/>
  <c r="ASA55" i="1"/>
  <c r="ASB55" i="1"/>
  <c r="ASC55" i="1"/>
  <c r="ASD55" i="1"/>
  <c r="ASE55" i="1"/>
  <c r="ASF55" i="1"/>
  <c r="ASG55" i="1"/>
  <c r="ASH55" i="1"/>
  <c r="ASI55" i="1"/>
  <c r="ASJ55" i="1"/>
  <c r="ASK55" i="1"/>
  <c r="ASL55" i="1"/>
  <c r="ASM55" i="1"/>
  <c r="ASN55" i="1"/>
  <c r="ASO55" i="1"/>
  <c r="ASP55" i="1"/>
  <c r="ASQ55" i="1"/>
  <c r="ASR55" i="1"/>
  <c r="ASS55" i="1"/>
  <c r="AST55" i="1"/>
  <c r="ASU55" i="1"/>
  <c r="ASV55" i="1"/>
  <c r="ASW55" i="1"/>
  <c r="ASX55" i="1"/>
  <c r="ASY55" i="1"/>
  <c r="ASZ55" i="1"/>
  <c r="ATA55" i="1"/>
  <c r="ATB55" i="1"/>
  <c r="ATC55" i="1"/>
  <c r="ATD55" i="1"/>
  <c r="ATE55" i="1"/>
  <c r="ATF55" i="1"/>
  <c r="ATG55" i="1"/>
  <c r="ATH55" i="1"/>
  <c r="ATI55" i="1"/>
  <c r="ATJ55" i="1"/>
  <c r="ATK55" i="1"/>
  <c r="ATL55" i="1"/>
  <c r="ATM55" i="1"/>
  <c r="ATN55" i="1"/>
  <c r="ATO55" i="1"/>
  <c r="ATP55" i="1"/>
  <c r="ATQ55" i="1"/>
  <c r="ATR55" i="1"/>
  <c r="ATS55" i="1"/>
  <c r="ATT55" i="1"/>
  <c r="ATU55" i="1"/>
  <c r="ATV55" i="1"/>
  <c r="ATW55" i="1"/>
  <c r="ATX55" i="1"/>
  <c r="ATY55" i="1"/>
  <c r="ATZ55" i="1"/>
  <c r="AUA55" i="1"/>
  <c r="AUB55" i="1"/>
  <c r="AUC55" i="1"/>
  <c r="AUD55" i="1"/>
  <c r="AUE55" i="1"/>
  <c r="AUF55" i="1"/>
  <c r="AUG55" i="1"/>
  <c r="AUH55" i="1"/>
  <c r="AUI55" i="1"/>
  <c r="AUJ55" i="1"/>
  <c r="AUK55" i="1"/>
  <c r="AUL55" i="1"/>
  <c r="AUM55" i="1"/>
  <c r="AUN55" i="1"/>
  <c r="AUO55" i="1"/>
  <c r="AUP55" i="1"/>
  <c r="AUQ55" i="1"/>
  <c r="AUR55" i="1"/>
  <c r="AUS55" i="1"/>
  <c r="AUT55" i="1"/>
  <c r="AUU55" i="1"/>
  <c r="AUV55" i="1"/>
  <c r="AUW55" i="1"/>
  <c r="AUX55" i="1"/>
  <c r="AUY55" i="1"/>
  <c r="AUZ55" i="1"/>
  <c r="AVA55" i="1"/>
  <c r="AVB55" i="1"/>
  <c r="AVC55" i="1"/>
  <c r="AVD55" i="1"/>
  <c r="AVE55" i="1"/>
  <c r="AVF55" i="1"/>
  <c r="AVG55" i="1"/>
  <c r="AVH55" i="1"/>
  <c r="AVI55" i="1"/>
  <c r="AVJ55" i="1"/>
  <c r="AVK55" i="1"/>
  <c r="AVL55" i="1"/>
  <c r="AVM55" i="1"/>
  <c r="AVN55" i="1"/>
  <c r="AVO55" i="1"/>
  <c r="AVP55" i="1"/>
  <c r="AVQ55" i="1"/>
  <c r="AVR55" i="1"/>
  <c r="AVS55" i="1"/>
  <c r="AVT55" i="1"/>
  <c r="AVU55" i="1"/>
  <c r="AVV55" i="1"/>
  <c r="AVW55" i="1"/>
  <c r="AVX55" i="1"/>
  <c r="AVY55" i="1"/>
  <c r="AVZ55" i="1"/>
  <c r="AWA55" i="1"/>
  <c r="AWB55" i="1"/>
  <c r="AWC55" i="1"/>
  <c r="AWD55" i="1"/>
  <c r="AWE55" i="1"/>
  <c r="AWF55" i="1"/>
  <c r="AWG55" i="1"/>
  <c r="AWH55" i="1"/>
  <c r="AWI55" i="1"/>
  <c r="AWJ55" i="1"/>
  <c r="AWK55" i="1"/>
  <c r="AWL55" i="1"/>
  <c r="AWM55" i="1"/>
  <c r="AWN55" i="1"/>
  <c r="AWO55" i="1"/>
  <c r="AWP55" i="1"/>
  <c r="AWQ55" i="1"/>
  <c r="AWR55" i="1"/>
  <c r="AWS55" i="1"/>
  <c r="AWT55" i="1"/>
  <c r="AWU55" i="1"/>
  <c r="AWV55" i="1"/>
  <c r="AWW55" i="1"/>
  <c r="AWX55" i="1"/>
  <c r="AWY55" i="1"/>
  <c r="AWZ55" i="1"/>
  <c r="AXA55" i="1"/>
  <c r="AXB55" i="1"/>
  <c r="AXC55" i="1"/>
  <c r="AXD55" i="1"/>
  <c r="AXE55" i="1"/>
  <c r="AXF55" i="1"/>
  <c r="AXG55" i="1"/>
  <c r="AXH55" i="1"/>
  <c r="AXI55" i="1"/>
  <c r="AXJ55" i="1"/>
  <c r="AXK55" i="1"/>
  <c r="AXL55" i="1"/>
  <c r="AXM55" i="1"/>
  <c r="AXN55" i="1"/>
  <c r="AXO55" i="1"/>
  <c r="AXP55" i="1"/>
  <c r="AXQ55" i="1"/>
  <c r="AXR55" i="1"/>
  <c r="AXS55" i="1"/>
  <c r="AXT55" i="1"/>
  <c r="AXU55" i="1"/>
  <c r="AXV55" i="1"/>
  <c r="AXW55" i="1"/>
  <c r="AXX55" i="1"/>
  <c r="AXY55" i="1"/>
  <c r="AXZ55" i="1"/>
  <c r="AYA55" i="1"/>
  <c r="AYB55" i="1"/>
  <c r="AYC55" i="1"/>
  <c r="AYD55" i="1"/>
  <c r="AYE55" i="1"/>
  <c r="AYF55" i="1"/>
  <c r="AYG55" i="1"/>
  <c r="AYH55" i="1"/>
  <c r="AYI55" i="1"/>
  <c r="AYJ55" i="1"/>
  <c r="AYK55" i="1"/>
  <c r="AYL55" i="1"/>
  <c r="AYM55" i="1"/>
  <c r="AYN55" i="1"/>
  <c r="AYO55" i="1"/>
  <c r="AYP55" i="1"/>
  <c r="AYQ55" i="1"/>
  <c r="AYR55" i="1"/>
  <c r="AYS55" i="1"/>
  <c r="AYT55" i="1"/>
  <c r="AYU55" i="1"/>
  <c r="AYV55" i="1"/>
  <c r="AYW55" i="1"/>
  <c r="AYX55" i="1"/>
  <c r="AYY55" i="1"/>
  <c r="AYZ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EQ56" i="1"/>
  <c r="ER56" i="1"/>
  <c r="ES56" i="1"/>
  <c r="ET56" i="1"/>
  <c r="EU56" i="1"/>
  <c r="EV56" i="1"/>
  <c r="EW56" i="1"/>
  <c r="EX56" i="1"/>
  <c r="EY56" i="1"/>
  <c r="EZ56" i="1"/>
  <c r="FA56" i="1"/>
  <c r="FB56" i="1"/>
  <c r="FC56" i="1"/>
  <c r="FD56" i="1"/>
  <c r="FE56" i="1"/>
  <c r="FF56" i="1"/>
  <c r="FG56" i="1"/>
  <c r="FH56" i="1"/>
  <c r="FI56" i="1"/>
  <c r="FJ56" i="1"/>
  <c r="FK56" i="1"/>
  <c r="FL56" i="1"/>
  <c r="FM56" i="1"/>
  <c r="FN56" i="1"/>
  <c r="FO56" i="1"/>
  <c r="FP56" i="1"/>
  <c r="FQ56" i="1"/>
  <c r="FR56" i="1"/>
  <c r="FS56" i="1"/>
  <c r="FT56" i="1"/>
  <c r="FU56" i="1"/>
  <c r="FV56" i="1"/>
  <c r="FW56" i="1"/>
  <c r="FX56" i="1"/>
  <c r="FY56" i="1"/>
  <c r="FZ56" i="1"/>
  <c r="GA56" i="1"/>
  <c r="GB56" i="1"/>
  <c r="GC56" i="1"/>
  <c r="GD56" i="1"/>
  <c r="GE56" i="1"/>
  <c r="GF56" i="1"/>
  <c r="GG56" i="1"/>
  <c r="GH56" i="1"/>
  <c r="GI56" i="1"/>
  <c r="GJ56" i="1"/>
  <c r="GK56" i="1"/>
  <c r="GL56" i="1"/>
  <c r="GM56" i="1"/>
  <c r="GN56" i="1"/>
  <c r="GO56" i="1"/>
  <c r="GP56" i="1"/>
  <c r="GQ56" i="1"/>
  <c r="GR56" i="1"/>
  <c r="GS56" i="1"/>
  <c r="GT56" i="1"/>
  <c r="GU56" i="1"/>
  <c r="GV56" i="1"/>
  <c r="GW56" i="1"/>
  <c r="GX56" i="1"/>
  <c r="GY56" i="1"/>
  <c r="GZ56" i="1"/>
  <c r="HA56" i="1"/>
  <c r="HB56" i="1"/>
  <c r="HC56" i="1"/>
  <c r="HD56" i="1"/>
  <c r="HE56" i="1"/>
  <c r="HF56" i="1"/>
  <c r="HG56" i="1"/>
  <c r="HH56" i="1"/>
  <c r="HI56" i="1"/>
  <c r="HJ56" i="1"/>
  <c r="HK56" i="1"/>
  <c r="HL56" i="1"/>
  <c r="HM56" i="1"/>
  <c r="HN56" i="1"/>
  <c r="HO56" i="1"/>
  <c r="HP56" i="1"/>
  <c r="HQ56" i="1"/>
  <c r="HR56" i="1"/>
  <c r="HS56" i="1"/>
  <c r="HT56" i="1"/>
  <c r="HU56" i="1"/>
  <c r="HV56" i="1"/>
  <c r="HW56" i="1"/>
  <c r="HX56" i="1"/>
  <c r="HY56" i="1"/>
  <c r="HZ56" i="1"/>
  <c r="IA56" i="1"/>
  <c r="IB56" i="1"/>
  <c r="IC56" i="1"/>
  <c r="ID56" i="1"/>
  <c r="IE56" i="1"/>
  <c r="IF56" i="1"/>
  <c r="IG56" i="1"/>
  <c r="IH56" i="1"/>
  <c r="II56" i="1"/>
  <c r="IJ56" i="1"/>
  <c r="IK56" i="1"/>
  <c r="IL56" i="1"/>
  <c r="IM56" i="1"/>
  <c r="IN56" i="1"/>
  <c r="IO56" i="1"/>
  <c r="IP56" i="1"/>
  <c r="IQ56" i="1"/>
  <c r="IR56" i="1"/>
  <c r="IS56" i="1"/>
  <c r="IT56" i="1"/>
  <c r="IU56" i="1"/>
  <c r="IV56" i="1"/>
  <c r="IW56" i="1"/>
  <c r="IX56" i="1"/>
  <c r="IY56" i="1"/>
  <c r="IZ56" i="1"/>
  <c r="JA56" i="1"/>
  <c r="JB56" i="1"/>
  <c r="JC56" i="1"/>
  <c r="JD56" i="1"/>
  <c r="JE56" i="1"/>
  <c r="JF56" i="1"/>
  <c r="JG56" i="1"/>
  <c r="JH56" i="1"/>
  <c r="JI56" i="1"/>
  <c r="JJ56" i="1"/>
  <c r="JK56" i="1"/>
  <c r="JL56" i="1"/>
  <c r="JM56" i="1"/>
  <c r="JN56" i="1"/>
  <c r="JO56" i="1"/>
  <c r="JP56" i="1"/>
  <c r="JQ56" i="1"/>
  <c r="JR56" i="1"/>
  <c r="JS56" i="1"/>
  <c r="JT56" i="1"/>
  <c r="JU56" i="1"/>
  <c r="JV56" i="1"/>
  <c r="JW56" i="1"/>
  <c r="JX56" i="1"/>
  <c r="JY56" i="1"/>
  <c r="JZ56" i="1"/>
  <c r="KA56" i="1"/>
  <c r="KB56" i="1"/>
  <c r="KC56" i="1"/>
  <c r="KD56" i="1"/>
  <c r="KE56" i="1"/>
  <c r="KF56" i="1"/>
  <c r="KG56" i="1"/>
  <c r="KH56" i="1"/>
  <c r="KI56" i="1"/>
  <c r="KJ56" i="1"/>
  <c r="KK56" i="1"/>
  <c r="KL56" i="1"/>
  <c r="KM56" i="1"/>
  <c r="KN56" i="1"/>
  <c r="KO56" i="1"/>
  <c r="KP56" i="1"/>
  <c r="KQ56" i="1"/>
  <c r="KR56" i="1"/>
  <c r="KS56" i="1"/>
  <c r="KT56" i="1"/>
  <c r="KU56" i="1"/>
  <c r="KV56" i="1"/>
  <c r="KW56" i="1"/>
  <c r="KX56" i="1"/>
  <c r="KY56" i="1"/>
  <c r="KZ56" i="1"/>
  <c r="LA56" i="1"/>
  <c r="LB56" i="1"/>
  <c r="LC56" i="1"/>
  <c r="LD56" i="1"/>
  <c r="LE56" i="1"/>
  <c r="LF56" i="1"/>
  <c r="LG56" i="1"/>
  <c r="LH56" i="1"/>
  <c r="LI56" i="1"/>
  <c r="LJ56" i="1"/>
  <c r="LK56" i="1"/>
  <c r="LL56" i="1"/>
  <c r="LM56" i="1"/>
  <c r="LN56" i="1"/>
  <c r="LO56" i="1"/>
  <c r="LP56" i="1"/>
  <c r="LQ56" i="1"/>
  <c r="LR56" i="1"/>
  <c r="LS56" i="1"/>
  <c r="LT56" i="1"/>
  <c r="LU56" i="1"/>
  <c r="LV56" i="1"/>
  <c r="LW56" i="1"/>
  <c r="LX56" i="1"/>
  <c r="LY56" i="1"/>
  <c r="LZ56" i="1"/>
  <c r="MA56" i="1"/>
  <c r="MB56" i="1"/>
  <c r="MC56" i="1"/>
  <c r="MD56" i="1"/>
  <c r="ME56" i="1"/>
  <c r="MF56" i="1"/>
  <c r="MG56" i="1"/>
  <c r="MH56" i="1"/>
  <c r="MI56" i="1"/>
  <c r="MJ56" i="1"/>
  <c r="MK56" i="1"/>
  <c r="ML56" i="1"/>
  <c r="MM56" i="1"/>
  <c r="MN56" i="1"/>
  <c r="MO56" i="1"/>
  <c r="MP56" i="1"/>
  <c r="MQ56" i="1"/>
  <c r="MR56" i="1"/>
  <c r="MS56" i="1"/>
  <c r="MT56" i="1"/>
  <c r="MU56" i="1"/>
  <c r="MV56" i="1"/>
  <c r="MW56" i="1"/>
  <c r="MX56" i="1"/>
  <c r="MY56" i="1"/>
  <c r="MZ56" i="1"/>
  <c r="NA56" i="1"/>
  <c r="NB56" i="1"/>
  <c r="NC56" i="1"/>
  <c r="ND56" i="1"/>
  <c r="NE56" i="1"/>
  <c r="NF56" i="1"/>
  <c r="NG56" i="1"/>
  <c r="NH56" i="1"/>
  <c r="NI56" i="1"/>
  <c r="NJ56" i="1"/>
  <c r="NK56" i="1"/>
  <c r="NL56" i="1"/>
  <c r="NM56" i="1"/>
  <c r="NN56" i="1"/>
  <c r="NO56" i="1"/>
  <c r="NP56" i="1"/>
  <c r="NQ56" i="1"/>
  <c r="NR56" i="1"/>
  <c r="NS56" i="1"/>
  <c r="NT56" i="1"/>
  <c r="NU56" i="1"/>
  <c r="NV56" i="1"/>
  <c r="NW56" i="1"/>
  <c r="NX56" i="1"/>
  <c r="NY56" i="1"/>
  <c r="NZ56" i="1"/>
  <c r="OA56" i="1"/>
  <c r="OB56" i="1"/>
  <c r="OC56" i="1"/>
  <c r="OD56" i="1"/>
  <c r="OE56" i="1"/>
  <c r="OF56" i="1"/>
  <c r="OG56" i="1"/>
  <c r="OH56" i="1"/>
  <c r="OI56" i="1"/>
  <c r="OJ56" i="1"/>
  <c r="OK56" i="1"/>
  <c r="OL56" i="1"/>
  <c r="OM56" i="1"/>
  <c r="ON56" i="1"/>
  <c r="OO56" i="1"/>
  <c r="OP56" i="1"/>
  <c r="OQ56" i="1"/>
  <c r="OR56" i="1"/>
  <c r="OS56" i="1"/>
  <c r="OT56" i="1"/>
  <c r="OU56" i="1"/>
  <c r="OV56" i="1"/>
  <c r="OW56" i="1"/>
  <c r="OX56" i="1"/>
  <c r="OY56" i="1"/>
  <c r="OZ56" i="1"/>
  <c r="PA56" i="1"/>
  <c r="PB56" i="1"/>
  <c r="PC56" i="1"/>
  <c r="PD56" i="1"/>
  <c r="PE56" i="1"/>
  <c r="PF56" i="1"/>
  <c r="PG56" i="1"/>
  <c r="PH56" i="1"/>
  <c r="PI56" i="1"/>
  <c r="PJ56" i="1"/>
  <c r="PK56" i="1"/>
  <c r="PL56" i="1"/>
  <c r="PM56" i="1"/>
  <c r="PN56" i="1"/>
  <c r="PO56" i="1"/>
  <c r="PP56" i="1"/>
  <c r="PQ56" i="1"/>
  <c r="PR56" i="1"/>
  <c r="PS56" i="1"/>
  <c r="PT56" i="1"/>
  <c r="PU56" i="1"/>
  <c r="PV56" i="1"/>
  <c r="PW56" i="1"/>
  <c r="PX56" i="1"/>
  <c r="PY56" i="1"/>
  <c r="PZ56" i="1"/>
  <c r="QA56" i="1"/>
  <c r="QB56" i="1"/>
  <c r="QC56" i="1"/>
  <c r="QD56" i="1"/>
  <c r="QE56" i="1"/>
  <c r="QF56" i="1"/>
  <c r="QG56" i="1"/>
  <c r="QH56" i="1"/>
  <c r="QI56" i="1"/>
  <c r="QJ56" i="1"/>
  <c r="QK56" i="1"/>
  <c r="QL56" i="1"/>
  <c r="QM56" i="1"/>
  <c r="QN56" i="1"/>
  <c r="QO56" i="1"/>
  <c r="QP56" i="1"/>
  <c r="QQ56" i="1"/>
  <c r="QR56" i="1"/>
  <c r="QS56" i="1"/>
  <c r="QT56" i="1"/>
  <c r="QU56" i="1"/>
  <c r="QV56" i="1"/>
  <c r="QW56" i="1"/>
  <c r="QX56" i="1"/>
  <c r="QY56" i="1"/>
  <c r="QZ56" i="1"/>
  <c r="RA56" i="1"/>
  <c r="RB56" i="1"/>
  <c r="RC56" i="1"/>
  <c r="RD56" i="1"/>
  <c r="RE56" i="1"/>
  <c r="RF56" i="1"/>
  <c r="RG56" i="1"/>
  <c r="RH56" i="1"/>
  <c r="RI56" i="1"/>
  <c r="RJ56" i="1"/>
  <c r="RK56" i="1"/>
  <c r="RL56" i="1"/>
  <c r="RM56" i="1"/>
  <c r="RN56" i="1"/>
  <c r="RO56" i="1"/>
  <c r="RP56" i="1"/>
  <c r="RQ56" i="1"/>
  <c r="RR56" i="1"/>
  <c r="RS56" i="1"/>
  <c r="RT56" i="1"/>
  <c r="RU56" i="1"/>
  <c r="RV56" i="1"/>
  <c r="RW56" i="1"/>
  <c r="RX56" i="1"/>
  <c r="RY56" i="1"/>
  <c r="RZ56" i="1"/>
  <c r="SA56" i="1"/>
  <c r="SB56" i="1"/>
  <c r="SC56" i="1"/>
  <c r="SD56" i="1"/>
  <c r="SE56" i="1"/>
  <c r="SF56" i="1"/>
  <c r="SG56" i="1"/>
  <c r="SH56" i="1"/>
  <c r="SI56" i="1"/>
  <c r="SJ56" i="1"/>
  <c r="SK56" i="1"/>
  <c r="SL56" i="1"/>
  <c r="SM56" i="1"/>
  <c r="SN56" i="1"/>
  <c r="SO56" i="1"/>
  <c r="SP56" i="1"/>
  <c r="SQ56" i="1"/>
  <c r="SR56" i="1"/>
  <c r="SS56" i="1"/>
  <c r="ST56" i="1"/>
  <c r="SU56" i="1"/>
  <c r="SV56" i="1"/>
  <c r="SW56" i="1"/>
  <c r="SX56" i="1"/>
  <c r="SY56" i="1"/>
  <c r="SZ56" i="1"/>
  <c r="TA56" i="1"/>
  <c r="TB56" i="1"/>
  <c r="TC56" i="1"/>
  <c r="TD56" i="1"/>
  <c r="TE56" i="1"/>
  <c r="TF56" i="1"/>
  <c r="TG56" i="1"/>
  <c r="TH56" i="1"/>
  <c r="TI56" i="1"/>
  <c r="TJ56" i="1"/>
  <c r="TK56" i="1"/>
  <c r="TL56" i="1"/>
  <c r="TM56" i="1"/>
  <c r="TN56" i="1"/>
  <c r="TO56" i="1"/>
  <c r="TP56" i="1"/>
  <c r="TQ56" i="1"/>
  <c r="TR56" i="1"/>
  <c r="TS56" i="1"/>
  <c r="TT56" i="1"/>
  <c r="TU56" i="1"/>
  <c r="TV56" i="1"/>
  <c r="TW56" i="1"/>
  <c r="TX56" i="1"/>
  <c r="TY56" i="1"/>
  <c r="TZ56" i="1"/>
  <c r="UA56" i="1"/>
  <c r="UB56" i="1"/>
  <c r="UC56" i="1"/>
  <c r="UD56" i="1"/>
  <c r="UE56" i="1"/>
  <c r="UF56" i="1"/>
  <c r="UG56" i="1"/>
  <c r="UH56" i="1"/>
  <c r="UI56" i="1"/>
  <c r="UJ56" i="1"/>
  <c r="UK56" i="1"/>
  <c r="UL56" i="1"/>
  <c r="UM56" i="1"/>
  <c r="UN56" i="1"/>
  <c r="UO56" i="1"/>
  <c r="UP56" i="1"/>
  <c r="UQ56" i="1"/>
  <c r="UR56" i="1"/>
  <c r="US56" i="1"/>
  <c r="UT56" i="1"/>
  <c r="UU56" i="1"/>
  <c r="UV56" i="1"/>
  <c r="UW56" i="1"/>
  <c r="UX56" i="1"/>
  <c r="UY56" i="1"/>
  <c r="UZ56" i="1"/>
  <c r="VA56" i="1"/>
  <c r="VB56" i="1"/>
  <c r="VC56" i="1"/>
  <c r="VD56" i="1"/>
  <c r="VE56" i="1"/>
  <c r="VF56" i="1"/>
  <c r="VG56" i="1"/>
  <c r="VH56" i="1"/>
  <c r="VI56" i="1"/>
  <c r="VJ56" i="1"/>
  <c r="VK56" i="1"/>
  <c r="VL56" i="1"/>
  <c r="VM56" i="1"/>
  <c r="VN56" i="1"/>
  <c r="VO56" i="1"/>
  <c r="VP56" i="1"/>
  <c r="VQ56" i="1"/>
  <c r="VR56" i="1"/>
  <c r="VS56" i="1"/>
  <c r="VT56" i="1"/>
  <c r="VU56" i="1"/>
  <c r="VV56" i="1"/>
  <c r="VW56" i="1"/>
  <c r="VX56" i="1"/>
  <c r="VY56" i="1"/>
  <c r="VZ56" i="1"/>
  <c r="WA56" i="1"/>
  <c r="WB56" i="1"/>
  <c r="WC56" i="1"/>
  <c r="WD56" i="1"/>
  <c r="WE56" i="1"/>
  <c r="WF56" i="1"/>
  <c r="WG56" i="1"/>
  <c r="WH56" i="1"/>
  <c r="WI56" i="1"/>
  <c r="WJ56" i="1"/>
  <c r="WK56" i="1"/>
  <c r="WL56" i="1"/>
  <c r="WM56" i="1"/>
  <c r="WN56" i="1"/>
  <c r="WO56" i="1"/>
  <c r="WP56" i="1"/>
  <c r="WQ56" i="1"/>
  <c r="WR56" i="1"/>
  <c r="WS56" i="1"/>
  <c r="WT56" i="1"/>
  <c r="WU56" i="1"/>
  <c r="WV56" i="1"/>
  <c r="WW56" i="1"/>
  <c r="WX56" i="1"/>
  <c r="WY56" i="1"/>
  <c r="WZ56" i="1"/>
  <c r="XA56" i="1"/>
  <c r="XB56" i="1"/>
  <c r="XC56" i="1"/>
  <c r="XD56" i="1"/>
  <c r="XE56" i="1"/>
  <c r="XF56" i="1"/>
  <c r="XG56" i="1"/>
  <c r="XH56" i="1"/>
  <c r="XI56" i="1"/>
  <c r="XJ56" i="1"/>
  <c r="XK56" i="1"/>
  <c r="XL56" i="1"/>
  <c r="XM56" i="1"/>
  <c r="XN56" i="1"/>
  <c r="XO56" i="1"/>
  <c r="XP56" i="1"/>
  <c r="XQ56" i="1"/>
  <c r="XR56" i="1"/>
  <c r="XS56" i="1"/>
  <c r="XT56" i="1"/>
  <c r="XU56" i="1"/>
  <c r="XV56" i="1"/>
  <c r="XW56" i="1"/>
  <c r="XX56" i="1"/>
  <c r="XY56" i="1"/>
  <c r="XZ56" i="1"/>
  <c r="YA56" i="1"/>
  <c r="YB56" i="1"/>
  <c r="YC56" i="1"/>
  <c r="YD56" i="1"/>
  <c r="YE56" i="1"/>
  <c r="YF56" i="1"/>
  <c r="YG56" i="1"/>
  <c r="YH56" i="1"/>
  <c r="YI56" i="1"/>
  <c r="YJ56" i="1"/>
  <c r="YK56" i="1"/>
  <c r="YL56" i="1"/>
  <c r="YM56" i="1"/>
  <c r="YN56" i="1"/>
  <c r="YO56" i="1"/>
  <c r="YP56" i="1"/>
  <c r="YQ56" i="1"/>
  <c r="YR56" i="1"/>
  <c r="YS56" i="1"/>
  <c r="YT56" i="1"/>
  <c r="YU56" i="1"/>
  <c r="YV56" i="1"/>
  <c r="YW56" i="1"/>
  <c r="YX56" i="1"/>
  <c r="YY56" i="1"/>
  <c r="YZ56" i="1"/>
  <c r="ZA56" i="1"/>
  <c r="ZB56" i="1"/>
  <c r="ZC56" i="1"/>
  <c r="ZD56" i="1"/>
  <c r="ZE56" i="1"/>
  <c r="ZF56" i="1"/>
  <c r="ZG56" i="1"/>
  <c r="ZH56" i="1"/>
  <c r="ZI56" i="1"/>
  <c r="ZJ56" i="1"/>
  <c r="ZK56" i="1"/>
  <c r="ZL56" i="1"/>
  <c r="ZM56" i="1"/>
  <c r="ZN56" i="1"/>
  <c r="ZO56" i="1"/>
  <c r="ZP56" i="1"/>
  <c r="ZQ56" i="1"/>
  <c r="ZR56" i="1"/>
  <c r="ZS56" i="1"/>
  <c r="ZT56" i="1"/>
  <c r="ZU56" i="1"/>
  <c r="ZV56" i="1"/>
  <c r="ZW56" i="1"/>
  <c r="ZX56" i="1"/>
  <c r="ZY56" i="1"/>
  <c r="ZZ56" i="1"/>
  <c r="AAA56" i="1"/>
  <c r="AAB56" i="1"/>
  <c r="AAC56" i="1"/>
  <c r="AAD56" i="1"/>
  <c r="AAE56" i="1"/>
  <c r="AAF56" i="1"/>
  <c r="AAG56" i="1"/>
  <c r="AAH56" i="1"/>
  <c r="AAI56" i="1"/>
  <c r="AAJ56" i="1"/>
  <c r="AAK56" i="1"/>
  <c r="AAL56" i="1"/>
  <c r="AAM56" i="1"/>
  <c r="AAN56" i="1"/>
  <c r="AAO56" i="1"/>
  <c r="AAP56" i="1"/>
  <c r="AAQ56" i="1"/>
  <c r="AAR56" i="1"/>
  <c r="AAS56" i="1"/>
  <c r="AAT56" i="1"/>
  <c r="AAU56" i="1"/>
  <c r="AAV56" i="1"/>
  <c r="AAW56" i="1"/>
  <c r="AAX56" i="1"/>
  <c r="AAY56" i="1"/>
  <c r="AAZ56" i="1"/>
  <c r="ABA56" i="1"/>
  <c r="ABB56" i="1"/>
  <c r="ABC56" i="1"/>
  <c r="ABD56" i="1"/>
  <c r="ABE56" i="1"/>
  <c r="ABF56" i="1"/>
  <c r="ABG56" i="1"/>
  <c r="ABH56" i="1"/>
  <c r="ABI56" i="1"/>
  <c r="ABJ56" i="1"/>
  <c r="ABK56" i="1"/>
  <c r="ABL56" i="1"/>
  <c r="ABM56" i="1"/>
  <c r="ABN56" i="1"/>
  <c r="ABO56" i="1"/>
  <c r="ABP56" i="1"/>
  <c r="ABQ56" i="1"/>
  <c r="ABR56" i="1"/>
  <c r="ABS56" i="1"/>
  <c r="ABT56" i="1"/>
  <c r="ABU56" i="1"/>
  <c r="ABV56" i="1"/>
  <c r="ABW56" i="1"/>
  <c r="ABX56" i="1"/>
  <c r="ABY56" i="1"/>
  <c r="ABZ56" i="1"/>
  <c r="ACA56" i="1"/>
  <c r="ACB56" i="1"/>
  <c r="ACC56" i="1"/>
  <c r="ACD56" i="1"/>
  <c r="ACE56" i="1"/>
  <c r="ACF56" i="1"/>
  <c r="ACG56" i="1"/>
  <c r="ACH56" i="1"/>
  <c r="ACI56" i="1"/>
  <c r="ACJ56" i="1"/>
  <c r="ACK56" i="1"/>
  <c r="ACL56" i="1"/>
  <c r="ACM56" i="1"/>
  <c r="ACN56" i="1"/>
  <c r="ACO56" i="1"/>
  <c r="ACP56" i="1"/>
  <c r="ACQ56" i="1"/>
  <c r="ACR56" i="1"/>
  <c r="ACS56" i="1"/>
  <c r="ACT56" i="1"/>
  <c r="ACU56" i="1"/>
  <c r="ACV56" i="1"/>
  <c r="ACW56" i="1"/>
  <c r="ACX56" i="1"/>
  <c r="ACY56" i="1"/>
  <c r="ACZ56" i="1"/>
  <c r="ADA56" i="1"/>
  <c r="ADB56" i="1"/>
  <c r="ADC56" i="1"/>
  <c r="ADD56" i="1"/>
  <c r="ADE56" i="1"/>
  <c r="ADF56" i="1"/>
  <c r="ADG56" i="1"/>
  <c r="ADH56" i="1"/>
  <c r="ADI56" i="1"/>
  <c r="ADJ56" i="1"/>
  <c r="ADK56" i="1"/>
  <c r="ADL56" i="1"/>
  <c r="ADM56" i="1"/>
  <c r="ADN56" i="1"/>
  <c r="ADO56" i="1"/>
  <c r="ADP56" i="1"/>
  <c r="ADQ56" i="1"/>
  <c r="ADR56" i="1"/>
  <c r="ADS56" i="1"/>
  <c r="ADT56" i="1"/>
  <c r="ADU56" i="1"/>
  <c r="ADV56" i="1"/>
  <c r="ADW56" i="1"/>
  <c r="ADX56" i="1"/>
  <c r="ADY56" i="1"/>
  <c r="ADZ56" i="1"/>
  <c r="AEA56" i="1"/>
  <c r="AEB56" i="1"/>
  <c r="AEC56" i="1"/>
  <c r="AED56" i="1"/>
  <c r="AEE56" i="1"/>
  <c r="AEF56" i="1"/>
  <c r="AEG56" i="1"/>
  <c r="AEH56" i="1"/>
  <c r="AEI56" i="1"/>
  <c r="AEJ56" i="1"/>
  <c r="AEK56" i="1"/>
  <c r="AEL56" i="1"/>
  <c r="AEM56" i="1"/>
  <c r="AEN56" i="1"/>
  <c r="AEO56" i="1"/>
  <c r="AEP56" i="1"/>
  <c r="AEQ56" i="1"/>
  <c r="AER56" i="1"/>
  <c r="AES56" i="1"/>
  <c r="AET56" i="1"/>
  <c r="AEU56" i="1"/>
  <c r="AEV56" i="1"/>
  <c r="AEW56" i="1"/>
  <c r="AEX56" i="1"/>
  <c r="AEY56" i="1"/>
  <c r="AEZ56" i="1"/>
  <c r="AFA56" i="1"/>
  <c r="AFB56" i="1"/>
  <c r="AFC56" i="1"/>
  <c r="AFD56" i="1"/>
  <c r="AFE56" i="1"/>
  <c r="AFF56" i="1"/>
  <c r="AFG56" i="1"/>
  <c r="AFH56" i="1"/>
  <c r="AFI56" i="1"/>
  <c r="AFJ56" i="1"/>
  <c r="AFK56" i="1"/>
  <c r="AFL56" i="1"/>
  <c r="AFM56" i="1"/>
  <c r="AFN56" i="1"/>
  <c r="AFO56" i="1"/>
  <c r="AFP56" i="1"/>
  <c r="AFQ56" i="1"/>
  <c r="AFR56" i="1"/>
  <c r="AFS56" i="1"/>
  <c r="AFT56" i="1"/>
  <c r="AFU56" i="1"/>
  <c r="AFV56" i="1"/>
  <c r="AFW56" i="1"/>
  <c r="AFX56" i="1"/>
  <c r="AFY56" i="1"/>
  <c r="AFZ56" i="1"/>
  <c r="AGA56" i="1"/>
  <c r="AGB56" i="1"/>
  <c r="AGC56" i="1"/>
  <c r="AGD56" i="1"/>
  <c r="AGE56" i="1"/>
  <c r="AGF56" i="1"/>
  <c r="AGG56" i="1"/>
  <c r="AGH56" i="1"/>
  <c r="AGI56" i="1"/>
  <c r="AGJ56" i="1"/>
  <c r="AGK56" i="1"/>
  <c r="AGL56" i="1"/>
  <c r="AGM56" i="1"/>
  <c r="AGN56" i="1"/>
  <c r="AGO56" i="1"/>
  <c r="AGP56" i="1"/>
  <c r="AGQ56" i="1"/>
  <c r="AGR56" i="1"/>
  <c r="AGS56" i="1"/>
  <c r="AGT56" i="1"/>
  <c r="AGU56" i="1"/>
  <c r="AGV56" i="1"/>
  <c r="AGW56" i="1"/>
  <c r="AGX56" i="1"/>
  <c r="AGY56" i="1"/>
  <c r="AGZ56" i="1"/>
  <c r="AHA56" i="1"/>
  <c r="AHB56" i="1"/>
  <c r="AHC56" i="1"/>
  <c r="AHD56" i="1"/>
  <c r="AHE56" i="1"/>
  <c r="AHF56" i="1"/>
  <c r="AHG56" i="1"/>
  <c r="AHH56" i="1"/>
  <c r="AHI56" i="1"/>
  <c r="AHJ56" i="1"/>
  <c r="AHK56" i="1"/>
  <c r="AHL56" i="1"/>
  <c r="AHM56" i="1"/>
  <c r="AHN56" i="1"/>
  <c r="AHO56" i="1"/>
  <c r="AHP56" i="1"/>
  <c r="AHQ56" i="1"/>
  <c r="AHR56" i="1"/>
  <c r="AHS56" i="1"/>
  <c r="AHT56" i="1"/>
  <c r="AHU56" i="1"/>
  <c r="AHV56" i="1"/>
  <c r="AHW56" i="1"/>
  <c r="AHX56" i="1"/>
  <c r="AHY56" i="1"/>
  <c r="AHZ56" i="1"/>
  <c r="AIA56" i="1"/>
  <c r="AIB56" i="1"/>
  <c r="AIC56" i="1"/>
  <c r="AID56" i="1"/>
  <c r="AIE56" i="1"/>
  <c r="AIF56" i="1"/>
  <c r="AIG56" i="1"/>
  <c r="AIH56" i="1"/>
  <c r="AII56" i="1"/>
  <c r="AIJ56" i="1"/>
  <c r="AIK56" i="1"/>
  <c r="AIL56" i="1"/>
  <c r="AIM56" i="1"/>
  <c r="AIN56" i="1"/>
  <c r="AIO56" i="1"/>
  <c r="AIP56" i="1"/>
  <c r="AIQ56" i="1"/>
  <c r="AIR56" i="1"/>
  <c r="AIS56" i="1"/>
  <c r="AIT56" i="1"/>
  <c r="AIU56" i="1"/>
  <c r="AIV56" i="1"/>
  <c r="AIW56" i="1"/>
  <c r="AIX56" i="1"/>
  <c r="AIY56" i="1"/>
  <c r="AIZ56" i="1"/>
  <c r="AJA56" i="1"/>
  <c r="AJB56" i="1"/>
  <c r="AJC56" i="1"/>
  <c r="AJD56" i="1"/>
  <c r="AJE56" i="1"/>
  <c r="AJF56" i="1"/>
  <c r="AJG56" i="1"/>
  <c r="AJH56" i="1"/>
  <c r="AJI56" i="1"/>
  <c r="AJJ56" i="1"/>
  <c r="AJK56" i="1"/>
  <c r="AJL56" i="1"/>
  <c r="AJM56" i="1"/>
  <c r="AJN56" i="1"/>
  <c r="AJO56" i="1"/>
  <c r="AJP56" i="1"/>
  <c r="AJQ56" i="1"/>
  <c r="AJR56" i="1"/>
  <c r="AJS56" i="1"/>
  <c r="AJT56" i="1"/>
  <c r="AJU56" i="1"/>
  <c r="AJV56" i="1"/>
  <c r="AJW56" i="1"/>
  <c r="AJX56" i="1"/>
  <c r="AJY56" i="1"/>
  <c r="AJZ56" i="1"/>
  <c r="AKA56" i="1"/>
  <c r="AKB56" i="1"/>
  <c r="AKC56" i="1"/>
  <c r="AKD56" i="1"/>
  <c r="AKE56" i="1"/>
  <c r="AKF56" i="1"/>
  <c r="AKG56" i="1"/>
  <c r="AKH56" i="1"/>
  <c r="AKI56" i="1"/>
  <c r="AKJ56" i="1"/>
  <c r="AKK56" i="1"/>
  <c r="AKL56" i="1"/>
  <c r="AKM56" i="1"/>
  <c r="AKN56" i="1"/>
  <c r="AKO56" i="1"/>
  <c r="AKP56" i="1"/>
  <c r="AKQ56" i="1"/>
  <c r="AKR56" i="1"/>
  <c r="AKS56" i="1"/>
  <c r="AKT56" i="1"/>
  <c r="AKU56" i="1"/>
  <c r="AKV56" i="1"/>
  <c r="AKW56" i="1"/>
  <c r="AKX56" i="1"/>
  <c r="AKY56" i="1"/>
  <c r="AKZ56" i="1"/>
  <c r="ALA56" i="1"/>
  <c r="ALB56" i="1"/>
  <c r="ALC56" i="1"/>
  <c r="ALD56" i="1"/>
  <c r="ALE56" i="1"/>
  <c r="ALF56" i="1"/>
  <c r="ALG56" i="1"/>
  <c r="ALH56" i="1"/>
  <c r="ALI56" i="1"/>
  <c r="ALJ56" i="1"/>
  <c r="ALK56" i="1"/>
  <c r="ALL56" i="1"/>
  <c r="ALM56" i="1"/>
  <c r="ALN56" i="1"/>
  <c r="ALO56" i="1"/>
  <c r="ALP56" i="1"/>
  <c r="ALQ56" i="1"/>
  <c r="ALR56" i="1"/>
  <c r="ALS56" i="1"/>
  <c r="ALT56" i="1"/>
  <c r="ALU56" i="1"/>
  <c r="ALV56" i="1"/>
  <c r="ALW56" i="1"/>
  <c r="ALX56" i="1"/>
  <c r="ALY56" i="1"/>
  <c r="ALZ56" i="1"/>
  <c r="AMA56" i="1"/>
  <c r="AMB56" i="1"/>
  <c r="AMC56" i="1"/>
  <c r="AMD56" i="1"/>
  <c r="AME56" i="1"/>
  <c r="AMF56" i="1"/>
  <c r="AMG56" i="1"/>
  <c r="AMH56" i="1"/>
  <c r="AMI56" i="1"/>
  <c r="AMJ56" i="1"/>
  <c r="AMK56" i="1"/>
  <c r="AML56" i="1"/>
  <c r="AMM56" i="1"/>
  <c r="AMN56" i="1"/>
  <c r="AMO56" i="1"/>
  <c r="AMP56" i="1"/>
  <c r="AMQ56" i="1"/>
  <c r="AMR56" i="1"/>
  <c r="AMS56" i="1"/>
  <c r="AMT56" i="1"/>
  <c r="AMU56" i="1"/>
  <c r="AMV56" i="1"/>
  <c r="AMW56" i="1"/>
  <c r="AMX56" i="1"/>
  <c r="AMY56" i="1"/>
  <c r="AMZ56" i="1"/>
  <c r="ANA56" i="1"/>
  <c r="ANB56" i="1"/>
  <c r="ANC56" i="1"/>
  <c r="AND56" i="1"/>
  <c r="ANE56" i="1"/>
  <c r="ANF56" i="1"/>
  <c r="ANG56" i="1"/>
  <c r="ANH56" i="1"/>
  <c r="ANI56" i="1"/>
  <c r="ANJ56" i="1"/>
  <c r="ANK56" i="1"/>
  <c r="ANL56" i="1"/>
  <c r="ANM56" i="1"/>
  <c r="ANN56" i="1"/>
  <c r="ANO56" i="1"/>
  <c r="ANP56" i="1"/>
  <c r="ANQ56" i="1"/>
  <c r="ANR56" i="1"/>
  <c r="ANS56" i="1"/>
  <c r="ANT56" i="1"/>
  <c r="ANU56" i="1"/>
  <c r="ANV56" i="1"/>
  <c r="ANW56" i="1"/>
  <c r="ANX56" i="1"/>
  <c r="ANY56" i="1"/>
  <c r="ANZ56" i="1"/>
  <c r="AOA56" i="1"/>
  <c r="AOB56" i="1"/>
  <c r="AOC56" i="1"/>
  <c r="AOD56" i="1"/>
  <c r="AOE56" i="1"/>
  <c r="AOF56" i="1"/>
  <c r="AOG56" i="1"/>
  <c r="AOH56" i="1"/>
  <c r="AOI56" i="1"/>
  <c r="AOJ56" i="1"/>
  <c r="AOK56" i="1"/>
  <c r="AOL56" i="1"/>
  <c r="AOM56" i="1"/>
  <c r="AON56" i="1"/>
  <c r="AOO56" i="1"/>
  <c r="AOP56" i="1"/>
  <c r="AOQ56" i="1"/>
  <c r="AOR56" i="1"/>
  <c r="AOS56" i="1"/>
  <c r="AOT56" i="1"/>
  <c r="AOU56" i="1"/>
  <c r="AOV56" i="1"/>
  <c r="AOW56" i="1"/>
  <c r="AOX56" i="1"/>
  <c r="AOY56" i="1"/>
  <c r="AOZ56" i="1"/>
  <c r="APA56" i="1"/>
  <c r="APB56" i="1"/>
  <c r="APC56" i="1"/>
  <c r="APD56" i="1"/>
  <c r="APE56" i="1"/>
  <c r="APF56" i="1"/>
  <c r="APG56" i="1"/>
  <c r="APH56" i="1"/>
  <c r="API56" i="1"/>
  <c r="APJ56" i="1"/>
  <c r="APK56" i="1"/>
  <c r="APL56" i="1"/>
  <c r="APM56" i="1"/>
  <c r="APN56" i="1"/>
  <c r="APO56" i="1"/>
  <c r="APP56" i="1"/>
  <c r="APQ56" i="1"/>
  <c r="APR56" i="1"/>
  <c r="APS56" i="1"/>
  <c r="APT56" i="1"/>
  <c r="APU56" i="1"/>
  <c r="APV56" i="1"/>
  <c r="APW56" i="1"/>
  <c r="APX56" i="1"/>
  <c r="APY56" i="1"/>
  <c r="APZ56" i="1"/>
  <c r="AQA56" i="1"/>
  <c r="AQB56" i="1"/>
  <c r="AQC56" i="1"/>
  <c r="AQD56" i="1"/>
  <c r="AQE56" i="1"/>
  <c r="AQF56" i="1"/>
  <c r="AQG56" i="1"/>
  <c r="AQH56" i="1"/>
  <c r="AQI56" i="1"/>
  <c r="AQJ56" i="1"/>
  <c r="AQK56" i="1"/>
  <c r="AQL56" i="1"/>
  <c r="AQM56" i="1"/>
  <c r="AQN56" i="1"/>
  <c r="AQO56" i="1"/>
  <c r="AQP56" i="1"/>
  <c r="AQQ56" i="1"/>
  <c r="AQR56" i="1"/>
  <c r="AQS56" i="1"/>
  <c r="AQT56" i="1"/>
  <c r="AQU56" i="1"/>
  <c r="AQV56" i="1"/>
  <c r="AQW56" i="1"/>
  <c r="AQX56" i="1"/>
  <c r="AQY56" i="1"/>
  <c r="AQZ56" i="1"/>
  <c r="ARA56" i="1"/>
  <c r="ARB56" i="1"/>
  <c r="ARC56" i="1"/>
  <c r="ARD56" i="1"/>
  <c r="ARE56" i="1"/>
  <c r="ARF56" i="1"/>
  <c r="ARG56" i="1"/>
  <c r="ARH56" i="1"/>
  <c r="ARI56" i="1"/>
  <c r="ARJ56" i="1"/>
  <c r="ARK56" i="1"/>
  <c r="ARL56" i="1"/>
  <c r="ARM56" i="1"/>
  <c r="ARN56" i="1"/>
  <c r="ARO56" i="1"/>
  <c r="ARP56" i="1"/>
  <c r="ARQ56" i="1"/>
  <c r="ARR56" i="1"/>
  <c r="ARS56" i="1"/>
  <c r="ART56" i="1"/>
  <c r="ARU56" i="1"/>
  <c r="ARV56" i="1"/>
  <c r="ARW56" i="1"/>
  <c r="ARX56" i="1"/>
  <c r="ARY56" i="1"/>
  <c r="ARZ56" i="1"/>
  <c r="ASA56" i="1"/>
  <c r="ASB56" i="1"/>
  <c r="ASC56" i="1"/>
  <c r="ASD56" i="1"/>
  <c r="ASE56" i="1"/>
  <c r="ASF56" i="1"/>
  <c r="ASG56" i="1"/>
  <c r="ASH56" i="1"/>
  <c r="ASI56" i="1"/>
  <c r="ASJ56" i="1"/>
  <c r="ASK56" i="1"/>
  <c r="ASL56" i="1"/>
  <c r="ASM56" i="1"/>
  <c r="ASN56" i="1"/>
  <c r="ASO56" i="1"/>
  <c r="ASP56" i="1"/>
  <c r="ASQ56" i="1"/>
  <c r="ASR56" i="1"/>
  <c r="ASS56" i="1"/>
  <c r="AST56" i="1"/>
  <c r="ASU56" i="1"/>
  <c r="ASV56" i="1"/>
  <c r="ASW56" i="1"/>
  <c r="ASX56" i="1"/>
  <c r="ASY56" i="1"/>
  <c r="ASZ56" i="1"/>
  <c r="ATA56" i="1"/>
  <c r="ATB56" i="1"/>
  <c r="ATC56" i="1"/>
  <c r="ATD56" i="1"/>
  <c r="ATE56" i="1"/>
  <c r="ATF56" i="1"/>
  <c r="ATG56" i="1"/>
  <c r="ATH56" i="1"/>
  <c r="ATI56" i="1"/>
  <c r="ATJ56" i="1"/>
  <c r="ATK56" i="1"/>
  <c r="ATL56" i="1"/>
  <c r="ATM56" i="1"/>
  <c r="ATN56" i="1"/>
  <c r="ATO56" i="1"/>
  <c r="ATP56" i="1"/>
  <c r="ATQ56" i="1"/>
  <c r="ATR56" i="1"/>
  <c r="ATS56" i="1"/>
  <c r="ATT56" i="1"/>
  <c r="ATU56" i="1"/>
  <c r="ATV56" i="1"/>
  <c r="ATW56" i="1"/>
  <c r="ATX56" i="1"/>
  <c r="ATY56" i="1"/>
  <c r="ATZ56" i="1"/>
  <c r="AUA56" i="1"/>
  <c r="AUB56" i="1"/>
  <c r="AUC56" i="1"/>
  <c r="AUD56" i="1"/>
  <c r="AUE56" i="1"/>
  <c r="AUF56" i="1"/>
  <c r="AUG56" i="1"/>
  <c r="AUH56" i="1"/>
  <c r="AUI56" i="1"/>
  <c r="AUJ56" i="1"/>
  <c r="AUK56" i="1"/>
  <c r="AUL56" i="1"/>
  <c r="AUM56" i="1"/>
  <c r="AUN56" i="1"/>
  <c r="AUO56" i="1"/>
  <c r="AUP56" i="1"/>
  <c r="AUQ56" i="1"/>
  <c r="AUR56" i="1"/>
  <c r="AUS56" i="1"/>
  <c r="AUT56" i="1"/>
  <c r="AUU56" i="1"/>
  <c r="AUV56" i="1"/>
  <c r="AUW56" i="1"/>
  <c r="AUX56" i="1"/>
  <c r="AUY56" i="1"/>
  <c r="AUZ56" i="1"/>
  <c r="AVA56" i="1"/>
  <c r="AVB56" i="1"/>
  <c r="AVC56" i="1"/>
  <c r="AVD56" i="1"/>
  <c r="AVE56" i="1"/>
  <c r="AVF56" i="1"/>
  <c r="AVG56" i="1"/>
  <c r="AVH56" i="1"/>
  <c r="AVI56" i="1"/>
  <c r="AVJ56" i="1"/>
  <c r="AVK56" i="1"/>
  <c r="AVL56" i="1"/>
  <c r="AVM56" i="1"/>
  <c r="AVN56" i="1"/>
  <c r="AVO56" i="1"/>
  <c r="AVP56" i="1"/>
  <c r="AVQ56" i="1"/>
  <c r="AVR56" i="1"/>
  <c r="AVS56" i="1"/>
  <c r="AVT56" i="1"/>
  <c r="AVU56" i="1"/>
  <c r="AVV56" i="1"/>
  <c r="AVW56" i="1"/>
  <c r="AVX56" i="1"/>
  <c r="AVY56" i="1"/>
  <c r="AVZ56" i="1"/>
  <c r="AWA56" i="1"/>
  <c r="AWB56" i="1"/>
  <c r="AWC56" i="1"/>
  <c r="AWD56" i="1"/>
  <c r="AWE56" i="1"/>
  <c r="AWF56" i="1"/>
  <c r="AWG56" i="1"/>
  <c r="AWH56" i="1"/>
  <c r="AWI56" i="1"/>
  <c r="AWJ56" i="1"/>
  <c r="AWK56" i="1"/>
  <c r="AWL56" i="1"/>
  <c r="AWM56" i="1"/>
  <c r="AWN56" i="1"/>
  <c r="AWO56" i="1"/>
  <c r="AWP56" i="1"/>
  <c r="AWQ56" i="1"/>
  <c r="AWR56" i="1"/>
  <c r="AWS56" i="1"/>
  <c r="AWT56" i="1"/>
  <c r="AWU56" i="1"/>
  <c r="AWV56" i="1"/>
  <c r="AWW56" i="1"/>
  <c r="AWX56" i="1"/>
  <c r="AWY56" i="1"/>
  <c r="AWZ56" i="1"/>
  <c r="AXA56" i="1"/>
  <c r="AXB56" i="1"/>
  <c r="AXC56" i="1"/>
  <c r="AXD56" i="1"/>
  <c r="AXE56" i="1"/>
  <c r="AXF56" i="1"/>
  <c r="AXG56" i="1"/>
  <c r="AXH56" i="1"/>
  <c r="AXI56" i="1"/>
  <c r="AXJ56" i="1"/>
  <c r="AXK56" i="1"/>
  <c r="AXL56" i="1"/>
  <c r="AXM56" i="1"/>
  <c r="AXN56" i="1"/>
  <c r="AXO56" i="1"/>
  <c r="AXP56" i="1"/>
  <c r="AXQ56" i="1"/>
  <c r="AXR56" i="1"/>
  <c r="AXS56" i="1"/>
  <c r="AXT56" i="1"/>
  <c r="AXU56" i="1"/>
  <c r="AXV56" i="1"/>
  <c r="AXW56" i="1"/>
  <c r="AXX56" i="1"/>
  <c r="AXY56" i="1"/>
  <c r="AXZ56" i="1"/>
  <c r="AYA56" i="1"/>
  <c r="AYB56" i="1"/>
  <c r="AYC56" i="1"/>
  <c r="AYD56" i="1"/>
  <c r="AYE56" i="1"/>
  <c r="AYF56" i="1"/>
  <c r="AYG56" i="1"/>
  <c r="AYH56" i="1"/>
  <c r="AYI56" i="1"/>
  <c r="AYJ56" i="1"/>
  <c r="AYK56" i="1"/>
  <c r="AYL56" i="1"/>
  <c r="AYM56" i="1"/>
  <c r="AYN56" i="1"/>
  <c r="AYO56" i="1"/>
  <c r="AYP56" i="1"/>
  <c r="AYQ56" i="1"/>
  <c r="AYR56" i="1"/>
  <c r="AYS56" i="1"/>
  <c r="AYT56" i="1"/>
  <c r="AYU56" i="1"/>
  <c r="AYV56" i="1"/>
  <c r="AYW56" i="1"/>
  <c r="AYX56" i="1"/>
  <c r="AYY56" i="1"/>
  <c r="AYZ56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N49" i="1"/>
  <c r="EO49" i="1"/>
  <c r="EP49" i="1"/>
  <c r="EQ49" i="1"/>
  <c r="ER49" i="1"/>
  <c r="ES49" i="1"/>
  <c r="ET49" i="1"/>
  <c r="EU49" i="1"/>
  <c r="EV49" i="1"/>
  <c r="EW49" i="1"/>
  <c r="EX49" i="1"/>
  <c r="EY49" i="1"/>
  <c r="EZ49" i="1"/>
  <c r="FA49" i="1"/>
  <c r="FB49" i="1"/>
  <c r="FC49" i="1"/>
  <c r="FD49" i="1"/>
  <c r="FE49" i="1"/>
  <c r="FF49" i="1"/>
  <c r="FG49" i="1"/>
  <c r="FH49" i="1"/>
  <c r="FI49" i="1"/>
  <c r="FJ49" i="1"/>
  <c r="FK49" i="1"/>
  <c r="FL49" i="1"/>
  <c r="FM49" i="1"/>
  <c r="FN49" i="1"/>
  <c r="FO49" i="1"/>
  <c r="FP49" i="1"/>
  <c r="FQ49" i="1"/>
  <c r="FR49" i="1"/>
  <c r="FS49" i="1"/>
  <c r="FT49" i="1"/>
  <c r="FU49" i="1"/>
  <c r="FV49" i="1"/>
  <c r="FW49" i="1"/>
  <c r="FX49" i="1"/>
  <c r="FY49" i="1"/>
  <c r="FZ49" i="1"/>
  <c r="GA49" i="1"/>
  <c r="GB49" i="1"/>
  <c r="GC49" i="1"/>
  <c r="GD49" i="1"/>
  <c r="GE49" i="1"/>
  <c r="GF49" i="1"/>
  <c r="GG49" i="1"/>
  <c r="GH49" i="1"/>
  <c r="GI49" i="1"/>
  <c r="GJ49" i="1"/>
  <c r="GK49" i="1"/>
  <c r="GL49" i="1"/>
  <c r="GM49" i="1"/>
  <c r="GN49" i="1"/>
  <c r="GO49" i="1"/>
  <c r="GP49" i="1"/>
  <c r="GQ49" i="1"/>
  <c r="GR49" i="1"/>
  <c r="GS49" i="1"/>
  <c r="GT49" i="1"/>
  <c r="GU49" i="1"/>
  <c r="GV49" i="1"/>
  <c r="GW49" i="1"/>
  <c r="GX49" i="1"/>
  <c r="GY49" i="1"/>
  <c r="GZ49" i="1"/>
  <c r="HA49" i="1"/>
  <c r="HB49" i="1"/>
  <c r="HC49" i="1"/>
  <c r="HD49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HU49" i="1"/>
  <c r="HV49" i="1"/>
  <c r="HW49" i="1"/>
  <c r="HX49" i="1"/>
  <c r="HY49" i="1"/>
  <c r="HZ49" i="1"/>
  <c r="IA49" i="1"/>
  <c r="IB49" i="1"/>
  <c r="IC49" i="1"/>
  <c r="ID49" i="1"/>
  <c r="IE49" i="1"/>
  <c r="IF49" i="1"/>
  <c r="IG49" i="1"/>
  <c r="IH49" i="1"/>
  <c r="II49" i="1"/>
  <c r="IJ49" i="1"/>
  <c r="IK49" i="1"/>
  <c r="IL49" i="1"/>
  <c r="IM49" i="1"/>
  <c r="IN49" i="1"/>
  <c r="IO49" i="1"/>
  <c r="IP49" i="1"/>
  <c r="IQ49" i="1"/>
  <c r="IR49" i="1"/>
  <c r="IS49" i="1"/>
  <c r="IT49" i="1"/>
  <c r="IU49" i="1"/>
  <c r="IV49" i="1"/>
  <c r="IW49" i="1"/>
  <c r="IX49" i="1"/>
  <c r="IY49" i="1"/>
  <c r="IZ49" i="1"/>
  <c r="JA49" i="1"/>
  <c r="JB49" i="1"/>
  <c r="JC49" i="1"/>
  <c r="JD49" i="1"/>
  <c r="JE49" i="1"/>
  <c r="JF49" i="1"/>
  <c r="JG49" i="1"/>
  <c r="JH49" i="1"/>
  <c r="JI49" i="1"/>
  <c r="JJ49" i="1"/>
  <c r="JK49" i="1"/>
  <c r="JL49" i="1"/>
  <c r="JM49" i="1"/>
  <c r="JN49" i="1"/>
  <c r="JO49" i="1"/>
  <c r="JP49" i="1"/>
  <c r="JQ49" i="1"/>
  <c r="JR49" i="1"/>
  <c r="JS49" i="1"/>
  <c r="JT49" i="1"/>
  <c r="JU49" i="1"/>
  <c r="JV49" i="1"/>
  <c r="JW49" i="1"/>
  <c r="JX49" i="1"/>
  <c r="JY49" i="1"/>
  <c r="JZ49" i="1"/>
  <c r="KA49" i="1"/>
  <c r="KB49" i="1"/>
  <c r="KC49" i="1"/>
  <c r="KD49" i="1"/>
  <c r="KE49" i="1"/>
  <c r="KF49" i="1"/>
  <c r="KG49" i="1"/>
  <c r="KH49" i="1"/>
  <c r="KI49" i="1"/>
  <c r="KJ49" i="1"/>
  <c r="KK49" i="1"/>
  <c r="KL49" i="1"/>
  <c r="KM49" i="1"/>
  <c r="KN49" i="1"/>
  <c r="KO49" i="1"/>
  <c r="KP49" i="1"/>
  <c r="KQ49" i="1"/>
  <c r="KR49" i="1"/>
  <c r="KS49" i="1"/>
  <c r="KT49" i="1"/>
  <c r="KU49" i="1"/>
  <c r="KV49" i="1"/>
  <c r="KW49" i="1"/>
  <c r="KX49" i="1"/>
  <c r="KY49" i="1"/>
  <c r="KZ49" i="1"/>
  <c r="LA49" i="1"/>
  <c r="LB49" i="1"/>
  <c r="LC49" i="1"/>
  <c r="LD49" i="1"/>
  <c r="LE49" i="1"/>
  <c r="LF49" i="1"/>
  <c r="LG49" i="1"/>
  <c r="LH49" i="1"/>
  <c r="LI49" i="1"/>
  <c r="LJ49" i="1"/>
  <c r="LK49" i="1"/>
  <c r="LL49" i="1"/>
  <c r="LM49" i="1"/>
  <c r="LN49" i="1"/>
  <c r="LO49" i="1"/>
  <c r="LP49" i="1"/>
  <c r="LQ49" i="1"/>
  <c r="LR49" i="1"/>
  <c r="LS49" i="1"/>
  <c r="LT49" i="1"/>
  <c r="LU49" i="1"/>
  <c r="LV49" i="1"/>
  <c r="LW49" i="1"/>
  <c r="LX49" i="1"/>
  <c r="LY49" i="1"/>
  <c r="LZ49" i="1"/>
  <c r="MA49" i="1"/>
  <c r="MB49" i="1"/>
  <c r="MC49" i="1"/>
  <c r="MD49" i="1"/>
  <c r="ME49" i="1"/>
  <c r="MF49" i="1"/>
  <c r="MG49" i="1"/>
  <c r="MH49" i="1"/>
  <c r="MI49" i="1"/>
  <c r="MJ49" i="1"/>
  <c r="MK49" i="1"/>
  <c r="ML49" i="1"/>
  <c r="MM49" i="1"/>
  <c r="MN49" i="1"/>
  <c r="MO49" i="1"/>
  <c r="MP49" i="1"/>
  <c r="MQ49" i="1"/>
  <c r="MR49" i="1"/>
  <c r="MS49" i="1"/>
  <c r="MT49" i="1"/>
  <c r="MU49" i="1"/>
  <c r="MV49" i="1"/>
  <c r="MW49" i="1"/>
  <c r="MX49" i="1"/>
  <c r="MY49" i="1"/>
  <c r="MZ49" i="1"/>
  <c r="NA49" i="1"/>
  <c r="NB49" i="1"/>
  <c r="NC49" i="1"/>
  <c r="ND49" i="1"/>
  <c r="NE49" i="1"/>
  <c r="NF49" i="1"/>
  <c r="NG49" i="1"/>
  <c r="NH49" i="1"/>
  <c r="NI49" i="1"/>
  <c r="NJ49" i="1"/>
  <c r="NK49" i="1"/>
  <c r="NL49" i="1"/>
  <c r="NM49" i="1"/>
  <c r="NN49" i="1"/>
  <c r="NO49" i="1"/>
  <c r="NP49" i="1"/>
  <c r="NQ49" i="1"/>
  <c r="NR49" i="1"/>
  <c r="NS49" i="1"/>
  <c r="NT49" i="1"/>
  <c r="NU49" i="1"/>
  <c r="NV49" i="1"/>
  <c r="NW49" i="1"/>
  <c r="NX49" i="1"/>
  <c r="NY49" i="1"/>
  <c r="NZ49" i="1"/>
  <c r="OA49" i="1"/>
  <c r="OB49" i="1"/>
  <c r="OC49" i="1"/>
  <c r="OD49" i="1"/>
  <c r="OE49" i="1"/>
  <c r="OF49" i="1"/>
  <c r="OG49" i="1"/>
  <c r="OH49" i="1"/>
  <c r="OI49" i="1"/>
  <c r="OJ49" i="1"/>
  <c r="OK49" i="1"/>
  <c r="OL49" i="1"/>
  <c r="OM49" i="1"/>
  <c r="ON49" i="1"/>
  <c r="OO49" i="1"/>
  <c r="OP49" i="1"/>
  <c r="OQ49" i="1"/>
  <c r="OR49" i="1"/>
  <c r="OS49" i="1"/>
  <c r="OT49" i="1"/>
  <c r="OU49" i="1"/>
  <c r="OV49" i="1"/>
  <c r="OW49" i="1"/>
  <c r="OX49" i="1"/>
  <c r="OY49" i="1"/>
  <c r="OZ49" i="1"/>
  <c r="PA49" i="1"/>
  <c r="PB49" i="1"/>
  <c r="PC49" i="1"/>
  <c r="PD49" i="1"/>
  <c r="PE49" i="1"/>
  <c r="PF49" i="1"/>
  <c r="PG49" i="1"/>
  <c r="PH49" i="1"/>
  <c r="PI49" i="1"/>
  <c r="PJ49" i="1"/>
  <c r="PK49" i="1"/>
  <c r="PL49" i="1"/>
  <c r="PM49" i="1"/>
  <c r="PN49" i="1"/>
  <c r="PO49" i="1"/>
  <c r="PP49" i="1"/>
  <c r="PQ49" i="1"/>
  <c r="PR49" i="1"/>
  <c r="PS49" i="1"/>
  <c r="PT49" i="1"/>
  <c r="PU49" i="1"/>
  <c r="PV49" i="1"/>
  <c r="PW49" i="1"/>
  <c r="PX49" i="1"/>
  <c r="PY49" i="1"/>
  <c r="PZ49" i="1"/>
  <c r="QA49" i="1"/>
  <c r="QB49" i="1"/>
  <c r="QC49" i="1"/>
  <c r="QD49" i="1"/>
  <c r="QE49" i="1"/>
  <c r="QF49" i="1"/>
  <c r="QG49" i="1"/>
  <c r="QH49" i="1"/>
  <c r="QI49" i="1"/>
  <c r="QJ49" i="1"/>
  <c r="QK49" i="1"/>
  <c r="QL49" i="1"/>
  <c r="QM49" i="1"/>
  <c r="QN49" i="1"/>
  <c r="QO49" i="1"/>
  <c r="QP49" i="1"/>
  <c r="QQ49" i="1"/>
  <c r="QR49" i="1"/>
  <c r="QS49" i="1"/>
  <c r="QT49" i="1"/>
  <c r="QU49" i="1"/>
  <c r="QV49" i="1"/>
  <c r="QW49" i="1"/>
  <c r="QX49" i="1"/>
  <c r="QY49" i="1"/>
  <c r="QZ49" i="1"/>
  <c r="RA49" i="1"/>
  <c r="RB49" i="1"/>
  <c r="RC49" i="1"/>
  <c r="RD49" i="1"/>
  <c r="RE49" i="1"/>
  <c r="RF49" i="1"/>
  <c r="RG49" i="1"/>
  <c r="RH49" i="1"/>
  <c r="RI49" i="1"/>
  <c r="RJ49" i="1"/>
  <c r="RK49" i="1"/>
  <c r="RL49" i="1"/>
  <c r="RM49" i="1"/>
  <c r="RN49" i="1"/>
  <c r="RO49" i="1"/>
  <c r="RP49" i="1"/>
  <c r="RQ49" i="1"/>
  <c r="RR49" i="1"/>
  <c r="RS49" i="1"/>
  <c r="RT49" i="1"/>
  <c r="RU49" i="1"/>
  <c r="RV49" i="1"/>
  <c r="RW49" i="1"/>
  <c r="RX49" i="1"/>
  <c r="RY49" i="1"/>
  <c r="RZ49" i="1"/>
  <c r="SA49" i="1"/>
  <c r="SB49" i="1"/>
  <c r="SC49" i="1"/>
  <c r="SD49" i="1"/>
  <c r="SE49" i="1"/>
  <c r="SF49" i="1"/>
  <c r="SG49" i="1"/>
  <c r="SH49" i="1"/>
  <c r="SI49" i="1"/>
  <c r="SJ49" i="1"/>
  <c r="SK49" i="1"/>
  <c r="SL49" i="1"/>
  <c r="SM49" i="1"/>
  <c r="SN49" i="1"/>
  <c r="SO49" i="1"/>
  <c r="SP49" i="1"/>
  <c r="SQ49" i="1"/>
  <c r="SR49" i="1"/>
  <c r="SS49" i="1"/>
  <c r="ST49" i="1"/>
  <c r="SU49" i="1"/>
  <c r="SV49" i="1"/>
  <c r="SW49" i="1"/>
  <c r="SX49" i="1"/>
  <c r="SY49" i="1"/>
  <c r="SZ49" i="1"/>
  <c r="TA49" i="1"/>
  <c r="TB49" i="1"/>
  <c r="TC49" i="1"/>
  <c r="TD49" i="1"/>
  <c r="TE49" i="1"/>
  <c r="TF49" i="1"/>
  <c r="TG49" i="1"/>
  <c r="TH49" i="1"/>
  <c r="TI49" i="1"/>
  <c r="TJ49" i="1"/>
  <c r="TK49" i="1"/>
  <c r="TL49" i="1"/>
  <c r="TM49" i="1"/>
  <c r="TN49" i="1"/>
  <c r="TO49" i="1"/>
  <c r="TP49" i="1"/>
  <c r="TQ49" i="1"/>
  <c r="TR49" i="1"/>
  <c r="TS49" i="1"/>
  <c r="TT49" i="1"/>
  <c r="TU49" i="1"/>
  <c r="TV49" i="1"/>
  <c r="TW49" i="1"/>
  <c r="TX49" i="1"/>
  <c r="TY49" i="1"/>
  <c r="TZ49" i="1"/>
  <c r="UA49" i="1"/>
  <c r="UB49" i="1"/>
  <c r="UC49" i="1"/>
  <c r="UD49" i="1"/>
  <c r="UE49" i="1"/>
  <c r="UF49" i="1"/>
  <c r="UG49" i="1"/>
  <c r="UH49" i="1"/>
  <c r="UI49" i="1"/>
  <c r="UJ49" i="1"/>
  <c r="UK49" i="1"/>
  <c r="UL49" i="1"/>
  <c r="UM49" i="1"/>
  <c r="UN49" i="1"/>
  <c r="UO49" i="1"/>
  <c r="UP49" i="1"/>
  <c r="UQ49" i="1"/>
  <c r="UR49" i="1"/>
  <c r="US49" i="1"/>
  <c r="UT49" i="1"/>
  <c r="UU49" i="1"/>
  <c r="UV49" i="1"/>
  <c r="UW49" i="1"/>
  <c r="UX49" i="1"/>
  <c r="UY49" i="1"/>
  <c r="UZ49" i="1"/>
  <c r="VA49" i="1"/>
  <c r="VB49" i="1"/>
  <c r="VC49" i="1"/>
  <c r="VD49" i="1"/>
  <c r="VE49" i="1"/>
  <c r="VF49" i="1"/>
  <c r="VG49" i="1"/>
  <c r="VH49" i="1"/>
  <c r="VI49" i="1"/>
  <c r="VJ49" i="1"/>
  <c r="VK49" i="1"/>
  <c r="VL49" i="1"/>
  <c r="VM49" i="1"/>
  <c r="VN49" i="1"/>
  <c r="VO49" i="1"/>
  <c r="VP49" i="1"/>
  <c r="VQ49" i="1"/>
  <c r="VR49" i="1"/>
  <c r="VS49" i="1"/>
  <c r="VT49" i="1"/>
  <c r="VU49" i="1"/>
  <c r="VV49" i="1"/>
  <c r="VW49" i="1"/>
  <c r="VX49" i="1"/>
  <c r="VY49" i="1"/>
  <c r="VZ49" i="1"/>
  <c r="WA49" i="1"/>
  <c r="WB49" i="1"/>
  <c r="WC49" i="1"/>
  <c r="WD49" i="1"/>
  <c r="WE49" i="1"/>
  <c r="WF49" i="1"/>
  <c r="WG49" i="1"/>
  <c r="WH49" i="1"/>
  <c r="WI49" i="1"/>
  <c r="WJ49" i="1"/>
  <c r="WK49" i="1"/>
  <c r="WL49" i="1"/>
  <c r="WM49" i="1"/>
  <c r="WN49" i="1"/>
  <c r="WO49" i="1"/>
  <c r="WP49" i="1"/>
  <c r="WQ49" i="1"/>
  <c r="WR49" i="1"/>
  <c r="WS49" i="1"/>
  <c r="WT49" i="1"/>
  <c r="WU49" i="1"/>
  <c r="WV49" i="1"/>
  <c r="WW49" i="1"/>
  <c r="WX49" i="1"/>
  <c r="WY49" i="1"/>
  <c r="WZ49" i="1"/>
  <c r="XA49" i="1"/>
  <c r="XB49" i="1"/>
  <c r="XC49" i="1"/>
  <c r="XD49" i="1"/>
  <c r="XE49" i="1"/>
  <c r="XF49" i="1"/>
  <c r="XG49" i="1"/>
  <c r="XH49" i="1"/>
  <c r="XI49" i="1"/>
  <c r="XJ49" i="1"/>
  <c r="XK49" i="1"/>
  <c r="XL49" i="1"/>
  <c r="XM49" i="1"/>
  <c r="XN49" i="1"/>
  <c r="XO49" i="1"/>
  <c r="XP49" i="1"/>
  <c r="XQ49" i="1"/>
  <c r="XR49" i="1"/>
  <c r="XS49" i="1"/>
  <c r="XT49" i="1"/>
  <c r="XU49" i="1"/>
  <c r="XV49" i="1"/>
  <c r="XW49" i="1"/>
  <c r="XX49" i="1"/>
  <c r="XY49" i="1"/>
  <c r="XZ49" i="1"/>
  <c r="YA49" i="1"/>
  <c r="YB49" i="1"/>
  <c r="YC49" i="1"/>
  <c r="YD49" i="1"/>
  <c r="YE49" i="1"/>
  <c r="YF49" i="1"/>
  <c r="YG49" i="1"/>
  <c r="YH49" i="1"/>
  <c r="YI49" i="1"/>
  <c r="YJ49" i="1"/>
  <c r="YK49" i="1"/>
  <c r="YL49" i="1"/>
  <c r="YM49" i="1"/>
  <c r="YN49" i="1"/>
  <c r="YO49" i="1"/>
  <c r="YP49" i="1"/>
  <c r="YQ49" i="1"/>
  <c r="YR49" i="1"/>
  <c r="YS49" i="1"/>
  <c r="YT49" i="1"/>
  <c r="YU49" i="1"/>
  <c r="YV49" i="1"/>
  <c r="YW49" i="1"/>
  <c r="YX49" i="1"/>
  <c r="YY49" i="1"/>
  <c r="YZ49" i="1"/>
  <c r="ZA49" i="1"/>
  <c r="ZB49" i="1"/>
  <c r="ZC49" i="1"/>
  <c r="ZD49" i="1"/>
  <c r="ZE49" i="1"/>
  <c r="ZF49" i="1"/>
  <c r="ZG49" i="1"/>
  <c r="ZH49" i="1"/>
  <c r="ZI49" i="1"/>
  <c r="ZJ49" i="1"/>
  <c r="ZK49" i="1"/>
  <c r="ZL49" i="1"/>
  <c r="ZM49" i="1"/>
  <c r="ZN49" i="1"/>
  <c r="ZO49" i="1"/>
  <c r="ZP49" i="1"/>
  <c r="ZQ49" i="1"/>
  <c r="ZR49" i="1"/>
  <c r="ZS49" i="1"/>
  <c r="ZT49" i="1"/>
  <c r="ZU49" i="1"/>
  <c r="ZV49" i="1"/>
  <c r="ZW49" i="1"/>
  <c r="ZX49" i="1"/>
  <c r="ZY49" i="1"/>
  <c r="ZZ49" i="1"/>
  <c r="AAA49" i="1"/>
  <c r="AAB49" i="1"/>
  <c r="AAC49" i="1"/>
  <c r="AAD49" i="1"/>
  <c r="AAE49" i="1"/>
  <c r="AAF49" i="1"/>
  <c r="AAG49" i="1"/>
  <c r="AAH49" i="1"/>
  <c r="AAI49" i="1"/>
  <c r="AAJ49" i="1"/>
  <c r="AAK49" i="1"/>
  <c r="AAL49" i="1"/>
  <c r="AAM49" i="1"/>
  <c r="AAN49" i="1"/>
  <c r="AAO49" i="1"/>
  <c r="AAP49" i="1"/>
  <c r="AAQ49" i="1"/>
  <c r="AAR49" i="1"/>
  <c r="AAS49" i="1"/>
  <c r="AAT49" i="1"/>
  <c r="AAU49" i="1"/>
  <c r="AAV49" i="1"/>
  <c r="AAW49" i="1"/>
  <c r="AAX49" i="1"/>
  <c r="AAY49" i="1"/>
  <c r="AAZ49" i="1"/>
  <c r="ABA49" i="1"/>
  <c r="ABB49" i="1"/>
  <c r="ABC49" i="1"/>
  <c r="ABD49" i="1"/>
  <c r="ABE49" i="1"/>
  <c r="ABF49" i="1"/>
  <c r="ABG49" i="1"/>
  <c r="ABH49" i="1"/>
  <c r="ABI49" i="1"/>
  <c r="ABJ49" i="1"/>
  <c r="ABK49" i="1"/>
  <c r="ABL49" i="1"/>
  <c r="ABM49" i="1"/>
  <c r="ABN49" i="1"/>
  <c r="ABO49" i="1"/>
  <c r="ABP49" i="1"/>
  <c r="ABQ49" i="1"/>
  <c r="ABR49" i="1"/>
  <c r="ABS49" i="1"/>
  <c r="ABT49" i="1"/>
  <c r="ABU49" i="1"/>
  <c r="ABV49" i="1"/>
  <c r="ABW49" i="1"/>
  <c r="ABX49" i="1"/>
  <c r="ABY49" i="1"/>
  <c r="ABZ49" i="1"/>
  <c r="ACA49" i="1"/>
  <c r="ACB49" i="1"/>
  <c r="ACC49" i="1"/>
  <c r="ACD49" i="1"/>
  <c r="ACE49" i="1"/>
  <c r="ACF49" i="1"/>
  <c r="ACG49" i="1"/>
  <c r="ACH49" i="1"/>
  <c r="ACI49" i="1"/>
  <c r="ACJ49" i="1"/>
  <c r="ACK49" i="1"/>
  <c r="ACL49" i="1"/>
  <c r="ACM49" i="1"/>
  <c r="ACN49" i="1"/>
  <c r="ACO49" i="1"/>
  <c r="ACP49" i="1"/>
  <c r="ACQ49" i="1"/>
  <c r="ACR49" i="1"/>
  <c r="ACS49" i="1"/>
  <c r="ACT49" i="1"/>
  <c r="ACU49" i="1"/>
  <c r="ACV49" i="1"/>
  <c r="ACW49" i="1"/>
  <c r="ACX49" i="1"/>
  <c r="ACY49" i="1"/>
  <c r="ACZ49" i="1"/>
  <c r="ADA49" i="1"/>
  <c r="ADB49" i="1"/>
  <c r="ADC49" i="1"/>
  <c r="ADD49" i="1"/>
  <c r="ADE49" i="1"/>
  <c r="ADF49" i="1"/>
  <c r="ADG49" i="1"/>
  <c r="ADH49" i="1"/>
  <c r="ADI49" i="1"/>
  <c r="ADJ49" i="1"/>
  <c r="ADK49" i="1"/>
  <c r="ADL49" i="1"/>
  <c r="ADM49" i="1"/>
  <c r="ADN49" i="1"/>
  <c r="ADO49" i="1"/>
  <c r="ADP49" i="1"/>
  <c r="ADQ49" i="1"/>
  <c r="ADR49" i="1"/>
  <c r="ADS49" i="1"/>
  <c r="ADT49" i="1"/>
  <c r="ADU49" i="1"/>
  <c r="ADV49" i="1"/>
  <c r="ADW49" i="1"/>
  <c r="ADX49" i="1"/>
  <c r="ADY49" i="1"/>
  <c r="ADZ49" i="1"/>
  <c r="AEA49" i="1"/>
  <c r="AEB49" i="1"/>
  <c r="AEC49" i="1"/>
  <c r="AED49" i="1"/>
  <c r="AEE49" i="1"/>
  <c r="AEF49" i="1"/>
  <c r="AEG49" i="1"/>
  <c r="AEH49" i="1"/>
  <c r="AEI49" i="1"/>
  <c r="AEJ49" i="1"/>
  <c r="AEK49" i="1"/>
  <c r="AEL49" i="1"/>
  <c r="AEM49" i="1"/>
  <c r="AEN49" i="1"/>
  <c r="AEO49" i="1"/>
  <c r="AEP49" i="1"/>
  <c r="AEQ49" i="1"/>
  <c r="AER49" i="1"/>
  <c r="AES49" i="1"/>
  <c r="AET49" i="1"/>
  <c r="AEU49" i="1"/>
  <c r="AEV49" i="1"/>
  <c r="AEW49" i="1"/>
  <c r="AEX49" i="1"/>
  <c r="AEY49" i="1"/>
  <c r="AEZ49" i="1"/>
  <c r="AFA49" i="1"/>
  <c r="AFB49" i="1"/>
  <c r="AFC49" i="1"/>
  <c r="AFD49" i="1"/>
  <c r="AFE49" i="1"/>
  <c r="AFF49" i="1"/>
  <c r="AFG49" i="1"/>
  <c r="AFH49" i="1"/>
  <c r="AFI49" i="1"/>
  <c r="AFJ49" i="1"/>
  <c r="AFK49" i="1"/>
  <c r="AFL49" i="1"/>
  <c r="AFM49" i="1"/>
  <c r="AFN49" i="1"/>
  <c r="AFO49" i="1"/>
  <c r="AFP49" i="1"/>
  <c r="AFQ49" i="1"/>
  <c r="AFR49" i="1"/>
  <c r="AFS49" i="1"/>
  <c r="AFT49" i="1"/>
  <c r="AFU49" i="1"/>
  <c r="AFV49" i="1"/>
  <c r="AFW49" i="1"/>
  <c r="AFX49" i="1"/>
  <c r="AFY49" i="1"/>
  <c r="AFZ49" i="1"/>
  <c r="AGA49" i="1"/>
  <c r="AGB49" i="1"/>
  <c r="AGC49" i="1"/>
  <c r="AGD49" i="1"/>
  <c r="AGE49" i="1"/>
  <c r="AGF49" i="1"/>
  <c r="AGG49" i="1"/>
  <c r="AGH49" i="1"/>
  <c r="AGI49" i="1"/>
  <c r="AGJ49" i="1"/>
  <c r="AGK49" i="1"/>
  <c r="AGL49" i="1"/>
  <c r="AGM49" i="1"/>
  <c r="AGN49" i="1"/>
  <c r="AGO49" i="1"/>
  <c r="AGP49" i="1"/>
  <c r="AGQ49" i="1"/>
  <c r="AGR49" i="1"/>
  <c r="AGS49" i="1"/>
  <c r="AGT49" i="1"/>
  <c r="AGU49" i="1"/>
  <c r="AGV49" i="1"/>
  <c r="AGW49" i="1"/>
  <c r="AGX49" i="1"/>
  <c r="AGY49" i="1"/>
  <c r="AGZ49" i="1"/>
  <c r="AHA49" i="1"/>
  <c r="AHB49" i="1"/>
  <c r="AHC49" i="1"/>
  <c r="AHD49" i="1"/>
  <c r="AHE49" i="1"/>
  <c r="AHF49" i="1"/>
  <c r="AHG49" i="1"/>
  <c r="AHH49" i="1"/>
  <c r="AHI49" i="1"/>
  <c r="AHJ49" i="1"/>
  <c r="AHK49" i="1"/>
  <c r="AHL49" i="1"/>
  <c r="AHM49" i="1"/>
  <c r="AHN49" i="1"/>
  <c r="AHO49" i="1"/>
  <c r="AHP49" i="1"/>
  <c r="AHQ49" i="1"/>
  <c r="AHR49" i="1"/>
  <c r="AHS49" i="1"/>
  <c r="AHT49" i="1"/>
  <c r="AHU49" i="1"/>
  <c r="AHV49" i="1"/>
  <c r="AHW49" i="1"/>
  <c r="AHX49" i="1"/>
  <c r="AHY49" i="1"/>
  <c r="AHZ49" i="1"/>
  <c r="AIA49" i="1"/>
  <c r="AIB49" i="1"/>
  <c r="AIC49" i="1"/>
  <c r="AID49" i="1"/>
  <c r="AIE49" i="1"/>
  <c r="AIF49" i="1"/>
  <c r="AIG49" i="1"/>
  <c r="AIH49" i="1"/>
  <c r="AII49" i="1"/>
  <c r="AIJ49" i="1"/>
  <c r="AIK49" i="1"/>
  <c r="AIL49" i="1"/>
  <c r="AIM49" i="1"/>
  <c r="AIN49" i="1"/>
  <c r="AIO49" i="1"/>
  <c r="AIP49" i="1"/>
  <c r="AIQ49" i="1"/>
  <c r="AIR49" i="1"/>
  <c r="AIS49" i="1"/>
  <c r="AIT49" i="1"/>
  <c r="AIU49" i="1"/>
  <c r="AIV49" i="1"/>
  <c r="AIW49" i="1"/>
  <c r="AIX49" i="1"/>
  <c r="AIY49" i="1"/>
  <c r="AIZ49" i="1"/>
  <c r="AJA49" i="1"/>
  <c r="AJB49" i="1"/>
  <c r="AJC49" i="1"/>
  <c r="AJD49" i="1"/>
  <c r="AJE49" i="1"/>
  <c r="AJF49" i="1"/>
  <c r="AJG49" i="1"/>
  <c r="AJH49" i="1"/>
  <c r="AJI49" i="1"/>
  <c r="AJJ49" i="1"/>
  <c r="AJK49" i="1"/>
  <c r="AJL49" i="1"/>
  <c r="AJM49" i="1"/>
  <c r="AJN49" i="1"/>
  <c r="AJO49" i="1"/>
  <c r="AJP49" i="1"/>
  <c r="AJQ49" i="1"/>
  <c r="AJR49" i="1"/>
  <c r="AJS49" i="1"/>
  <c r="AJT49" i="1"/>
  <c r="AJU49" i="1"/>
  <c r="AJV49" i="1"/>
  <c r="AJW49" i="1"/>
  <c r="AJX49" i="1"/>
  <c r="AJY49" i="1"/>
  <c r="AJZ49" i="1"/>
  <c r="AKA49" i="1"/>
  <c r="AKB49" i="1"/>
  <c r="AKC49" i="1"/>
  <c r="AKD49" i="1"/>
  <c r="AKE49" i="1"/>
  <c r="AKF49" i="1"/>
  <c r="AKG49" i="1"/>
  <c r="AKH49" i="1"/>
  <c r="AKI49" i="1"/>
  <c r="AKJ49" i="1"/>
  <c r="AKK49" i="1"/>
  <c r="AKL49" i="1"/>
  <c r="AKM49" i="1"/>
  <c r="AKN49" i="1"/>
  <c r="AKO49" i="1"/>
  <c r="AKP49" i="1"/>
  <c r="AKQ49" i="1"/>
  <c r="AKR49" i="1"/>
  <c r="AKS49" i="1"/>
  <c r="AKT49" i="1"/>
  <c r="AKU49" i="1"/>
  <c r="AKV49" i="1"/>
  <c r="AKW49" i="1"/>
  <c r="AKX49" i="1"/>
  <c r="AKY49" i="1"/>
  <c r="AKZ49" i="1"/>
  <c r="ALA49" i="1"/>
  <c r="ALB49" i="1"/>
  <c r="ALC49" i="1"/>
  <c r="ALD49" i="1"/>
  <c r="ALE49" i="1"/>
  <c r="ALF49" i="1"/>
  <c r="ALG49" i="1"/>
  <c r="ALH49" i="1"/>
  <c r="ALI49" i="1"/>
  <c r="ALJ49" i="1"/>
  <c r="ALK49" i="1"/>
  <c r="ALL49" i="1"/>
  <c r="ALM49" i="1"/>
  <c r="ALN49" i="1"/>
  <c r="ALO49" i="1"/>
  <c r="ALP49" i="1"/>
  <c r="ALQ49" i="1"/>
  <c r="ALR49" i="1"/>
  <c r="ALS49" i="1"/>
  <c r="ALT49" i="1"/>
  <c r="ALU49" i="1"/>
  <c r="ALV49" i="1"/>
  <c r="ALW49" i="1"/>
  <c r="ALX49" i="1"/>
  <c r="ALY49" i="1"/>
  <c r="ALZ49" i="1"/>
  <c r="AMA49" i="1"/>
  <c r="AMB49" i="1"/>
  <c r="AMC49" i="1"/>
  <c r="AMD49" i="1"/>
  <c r="AME49" i="1"/>
  <c r="AMF49" i="1"/>
  <c r="AMG49" i="1"/>
  <c r="AMH49" i="1"/>
  <c r="AMI49" i="1"/>
  <c r="AMJ49" i="1"/>
  <c r="AMK49" i="1"/>
  <c r="AML49" i="1"/>
  <c r="AMM49" i="1"/>
  <c r="AMN49" i="1"/>
  <c r="AMO49" i="1"/>
  <c r="AMP49" i="1"/>
  <c r="AMQ49" i="1"/>
  <c r="AMR49" i="1"/>
  <c r="AMS49" i="1"/>
  <c r="AMT49" i="1"/>
  <c r="AMU49" i="1"/>
  <c r="AMV49" i="1"/>
  <c r="AMW49" i="1"/>
  <c r="AMX49" i="1"/>
  <c r="AMY49" i="1"/>
  <c r="AMZ49" i="1"/>
  <c r="ANA49" i="1"/>
  <c r="ANB49" i="1"/>
  <c r="ANC49" i="1"/>
  <c r="AND49" i="1"/>
  <c r="ANE49" i="1"/>
  <c r="ANF49" i="1"/>
  <c r="ANG49" i="1"/>
  <c r="ANH49" i="1"/>
  <c r="ANI49" i="1"/>
  <c r="ANJ49" i="1"/>
  <c r="ANK49" i="1"/>
  <c r="ANL49" i="1"/>
  <c r="ANM49" i="1"/>
  <c r="ANN49" i="1"/>
  <c r="ANO49" i="1"/>
  <c r="ANP49" i="1"/>
  <c r="ANQ49" i="1"/>
  <c r="ANR49" i="1"/>
  <c r="ANS49" i="1"/>
  <c r="ANT49" i="1"/>
  <c r="ANU49" i="1"/>
  <c r="ANV49" i="1"/>
  <c r="ANW49" i="1"/>
  <c r="ANX49" i="1"/>
  <c r="ANY49" i="1"/>
  <c r="ANZ49" i="1"/>
  <c r="AOA49" i="1"/>
  <c r="AOB49" i="1"/>
  <c r="AOC49" i="1"/>
  <c r="AOD49" i="1"/>
  <c r="AOE49" i="1"/>
  <c r="AOF49" i="1"/>
  <c r="AOG49" i="1"/>
  <c r="AOH49" i="1"/>
  <c r="AOI49" i="1"/>
  <c r="AOJ49" i="1"/>
  <c r="AOK49" i="1"/>
  <c r="AOL49" i="1"/>
  <c r="AOM49" i="1"/>
  <c r="AON49" i="1"/>
  <c r="AOO49" i="1"/>
  <c r="AOP49" i="1"/>
  <c r="AOQ49" i="1"/>
  <c r="AOR49" i="1"/>
  <c r="AOS49" i="1"/>
  <c r="AOT49" i="1"/>
  <c r="AOU49" i="1"/>
  <c r="AOV49" i="1"/>
  <c r="AOW49" i="1"/>
  <c r="AOX49" i="1"/>
  <c r="AOY49" i="1"/>
  <c r="AOZ49" i="1"/>
  <c r="APA49" i="1"/>
  <c r="APB49" i="1"/>
  <c r="APC49" i="1"/>
  <c r="APD49" i="1"/>
  <c r="APE49" i="1"/>
  <c r="APF49" i="1"/>
  <c r="APG49" i="1"/>
  <c r="APH49" i="1"/>
  <c r="API49" i="1"/>
  <c r="APJ49" i="1"/>
  <c r="APK49" i="1"/>
  <c r="APL49" i="1"/>
  <c r="APM49" i="1"/>
  <c r="APN49" i="1"/>
  <c r="APO49" i="1"/>
  <c r="APP49" i="1"/>
  <c r="APQ49" i="1"/>
  <c r="APR49" i="1"/>
  <c r="APS49" i="1"/>
  <c r="APT49" i="1"/>
  <c r="APU49" i="1"/>
  <c r="APV49" i="1"/>
  <c r="APW49" i="1"/>
  <c r="APX49" i="1"/>
  <c r="APY49" i="1"/>
  <c r="APZ49" i="1"/>
  <c r="AQA49" i="1"/>
  <c r="AQB49" i="1"/>
  <c r="AQC49" i="1"/>
  <c r="AQD49" i="1"/>
  <c r="AQE49" i="1"/>
  <c r="AQF49" i="1"/>
  <c r="AQG49" i="1"/>
  <c r="AQH49" i="1"/>
  <c r="AQI49" i="1"/>
  <c r="AQJ49" i="1"/>
  <c r="AQK49" i="1"/>
  <c r="AQL49" i="1"/>
  <c r="AQM49" i="1"/>
  <c r="AQN49" i="1"/>
  <c r="AQO49" i="1"/>
  <c r="AQP49" i="1"/>
  <c r="AQQ49" i="1"/>
  <c r="AQR49" i="1"/>
  <c r="AQS49" i="1"/>
  <c r="AQT49" i="1"/>
  <c r="AQU49" i="1"/>
  <c r="AQV49" i="1"/>
  <c r="AQW49" i="1"/>
  <c r="AQX49" i="1"/>
  <c r="AQY49" i="1"/>
  <c r="AQZ49" i="1"/>
  <c r="ARA49" i="1"/>
  <c r="ARB49" i="1"/>
  <c r="ARC49" i="1"/>
  <c r="ARD49" i="1"/>
  <c r="ARE49" i="1"/>
  <c r="ARF49" i="1"/>
  <c r="ARG49" i="1"/>
  <c r="ARH49" i="1"/>
  <c r="ARI49" i="1"/>
  <c r="ARJ49" i="1"/>
  <c r="ARK49" i="1"/>
  <c r="ARL49" i="1"/>
  <c r="ARM49" i="1"/>
  <c r="ARN49" i="1"/>
  <c r="ARO49" i="1"/>
  <c r="ARP49" i="1"/>
  <c r="ARQ49" i="1"/>
  <c r="ARR49" i="1"/>
  <c r="ARS49" i="1"/>
  <c r="ART49" i="1"/>
  <c r="ARU49" i="1"/>
  <c r="ARV49" i="1"/>
  <c r="ARW49" i="1"/>
  <c r="ARX49" i="1"/>
  <c r="ARY49" i="1"/>
  <c r="ARZ49" i="1"/>
  <c r="ASA49" i="1"/>
  <c r="ASB49" i="1"/>
  <c r="ASC49" i="1"/>
  <c r="ASD49" i="1"/>
  <c r="ASE49" i="1"/>
  <c r="ASF49" i="1"/>
  <c r="ASG49" i="1"/>
  <c r="ASH49" i="1"/>
  <c r="ASI49" i="1"/>
  <c r="ASJ49" i="1"/>
  <c r="ASK49" i="1"/>
  <c r="ASL49" i="1"/>
  <c r="ASM49" i="1"/>
  <c r="ASN49" i="1"/>
  <c r="ASO49" i="1"/>
  <c r="ASP49" i="1"/>
  <c r="ASQ49" i="1"/>
  <c r="ASR49" i="1"/>
  <c r="ASS49" i="1"/>
  <c r="AST49" i="1"/>
  <c r="ASU49" i="1"/>
  <c r="ASV49" i="1"/>
  <c r="ASW49" i="1"/>
  <c r="ASX49" i="1"/>
  <c r="ASY49" i="1"/>
  <c r="ASZ49" i="1"/>
  <c r="ATA49" i="1"/>
  <c r="ATB49" i="1"/>
  <c r="ATC49" i="1"/>
  <c r="ATD49" i="1"/>
  <c r="ATE49" i="1"/>
  <c r="ATF49" i="1"/>
  <c r="ATG49" i="1"/>
  <c r="ATH49" i="1"/>
  <c r="ATI49" i="1"/>
  <c r="ATJ49" i="1"/>
  <c r="ATK49" i="1"/>
  <c r="ATL49" i="1"/>
  <c r="ATM49" i="1"/>
  <c r="ATN49" i="1"/>
  <c r="ATO49" i="1"/>
  <c r="ATP49" i="1"/>
  <c r="ATQ49" i="1"/>
  <c r="ATR49" i="1"/>
  <c r="ATS49" i="1"/>
  <c r="ATT49" i="1"/>
  <c r="ATU49" i="1"/>
  <c r="ATV49" i="1"/>
  <c r="ATW49" i="1"/>
  <c r="ATX49" i="1"/>
  <c r="ATY49" i="1"/>
  <c r="ATZ49" i="1"/>
  <c r="AUA49" i="1"/>
  <c r="AUB49" i="1"/>
  <c r="AUC49" i="1"/>
  <c r="AUD49" i="1"/>
  <c r="AUE49" i="1"/>
  <c r="AUF49" i="1"/>
  <c r="AUG49" i="1"/>
  <c r="AUH49" i="1"/>
  <c r="AUI49" i="1"/>
  <c r="AUJ49" i="1"/>
  <c r="AUK49" i="1"/>
  <c r="AUL49" i="1"/>
  <c r="AUM49" i="1"/>
  <c r="AUN49" i="1"/>
  <c r="AUO49" i="1"/>
  <c r="AUP49" i="1"/>
  <c r="AUQ49" i="1"/>
  <c r="AUR49" i="1"/>
  <c r="AUS49" i="1"/>
  <c r="AUT49" i="1"/>
  <c r="AUU49" i="1"/>
  <c r="AUV49" i="1"/>
  <c r="AUW49" i="1"/>
  <c r="AUX49" i="1"/>
  <c r="AUY49" i="1"/>
  <c r="AUZ49" i="1"/>
  <c r="AVA49" i="1"/>
  <c r="AVB49" i="1"/>
  <c r="AVC49" i="1"/>
  <c r="AVD49" i="1"/>
  <c r="AVE49" i="1"/>
  <c r="AVF49" i="1"/>
  <c r="AVG49" i="1"/>
  <c r="AVH49" i="1"/>
  <c r="AVI49" i="1"/>
  <c r="AVJ49" i="1"/>
  <c r="AVK49" i="1"/>
  <c r="AVL49" i="1"/>
  <c r="AVM49" i="1"/>
  <c r="AVN49" i="1"/>
  <c r="AVO49" i="1"/>
  <c r="AVP49" i="1"/>
  <c r="AVQ49" i="1"/>
  <c r="AVR49" i="1"/>
  <c r="AVS49" i="1"/>
  <c r="AVT49" i="1"/>
  <c r="AVU49" i="1"/>
  <c r="AVV49" i="1"/>
  <c r="AVW49" i="1"/>
  <c r="AVX49" i="1"/>
  <c r="AVY49" i="1"/>
  <c r="AVZ49" i="1"/>
  <c r="AWA49" i="1"/>
  <c r="AWB49" i="1"/>
  <c r="AWC49" i="1"/>
  <c r="AWD49" i="1"/>
  <c r="AWE49" i="1"/>
  <c r="AWF49" i="1"/>
  <c r="AWG49" i="1"/>
  <c r="AWH49" i="1"/>
  <c r="AWI49" i="1"/>
  <c r="AWJ49" i="1"/>
  <c r="AWK49" i="1"/>
  <c r="AWL49" i="1"/>
  <c r="AWM49" i="1"/>
  <c r="AWN49" i="1"/>
  <c r="AWO49" i="1"/>
  <c r="AWP49" i="1"/>
  <c r="AWQ49" i="1"/>
  <c r="AWR49" i="1"/>
  <c r="AWS49" i="1"/>
  <c r="AWT49" i="1"/>
  <c r="AWU49" i="1"/>
  <c r="AWV49" i="1"/>
  <c r="AWW49" i="1"/>
  <c r="AWX49" i="1"/>
  <c r="AWY49" i="1"/>
  <c r="AWZ49" i="1"/>
  <c r="AXA49" i="1"/>
  <c r="AXB49" i="1"/>
  <c r="AXC49" i="1"/>
  <c r="AXD49" i="1"/>
  <c r="AXE49" i="1"/>
  <c r="AXF49" i="1"/>
  <c r="AXG49" i="1"/>
  <c r="AXH49" i="1"/>
  <c r="AXI49" i="1"/>
  <c r="AXJ49" i="1"/>
  <c r="AXK49" i="1"/>
  <c r="AXL49" i="1"/>
  <c r="AXM49" i="1"/>
  <c r="AXN49" i="1"/>
  <c r="AXO49" i="1"/>
  <c r="AXP49" i="1"/>
  <c r="AXQ49" i="1"/>
  <c r="AXR49" i="1"/>
  <c r="AXS49" i="1"/>
  <c r="AXT49" i="1"/>
  <c r="AXU49" i="1"/>
  <c r="AXV49" i="1"/>
  <c r="AXW49" i="1"/>
  <c r="AXX49" i="1"/>
  <c r="AXY49" i="1"/>
  <c r="AXZ49" i="1"/>
  <c r="AYA49" i="1"/>
  <c r="AYB49" i="1"/>
  <c r="AYC49" i="1"/>
  <c r="AYD49" i="1"/>
  <c r="AYE49" i="1"/>
  <c r="AYF49" i="1"/>
  <c r="AYG49" i="1"/>
  <c r="AYH49" i="1"/>
  <c r="AYI49" i="1"/>
  <c r="AYJ49" i="1"/>
  <c r="AYK49" i="1"/>
  <c r="AYL49" i="1"/>
  <c r="AYM49" i="1"/>
  <c r="AYN49" i="1"/>
  <c r="AYO49" i="1"/>
  <c r="AYP49" i="1"/>
  <c r="AYQ49" i="1"/>
  <c r="AYR49" i="1"/>
  <c r="AYS49" i="1"/>
  <c r="AYT49" i="1"/>
  <c r="AYU49" i="1"/>
  <c r="AYV49" i="1"/>
  <c r="AYW49" i="1"/>
  <c r="AYX49" i="1"/>
  <c r="AYY49" i="1"/>
  <c r="AYZ49" i="1"/>
  <c r="C49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Y37" i="1"/>
  <c r="EZ37" i="1"/>
  <c r="FA37" i="1"/>
  <c r="FB37" i="1"/>
  <c r="FC37" i="1"/>
  <c r="FD37" i="1"/>
  <c r="FE37" i="1"/>
  <c r="FF37" i="1"/>
  <c r="FG37" i="1"/>
  <c r="FH37" i="1"/>
  <c r="FI37" i="1"/>
  <c r="FJ37" i="1"/>
  <c r="FK37" i="1"/>
  <c r="FL37" i="1"/>
  <c r="FM37" i="1"/>
  <c r="FN37" i="1"/>
  <c r="FO37" i="1"/>
  <c r="FP37" i="1"/>
  <c r="FQ37" i="1"/>
  <c r="FR37" i="1"/>
  <c r="FS37" i="1"/>
  <c r="FT37" i="1"/>
  <c r="FU37" i="1"/>
  <c r="FV37" i="1"/>
  <c r="FW37" i="1"/>
  <c r="FX37" i="1"/>
  <c r="FY37" i="1"/>
  <c r="FZ37" i="1"/>
  <c r="GA37" i="1"/>
  <c r="GB37" i="1"/>
  <c r="GC37" i="1"/>
  <c r="GD37" i="1"/>
  <c r="GE37" i="1"/>
  <c r="GF37" i="1"/>
  <c r="GG37" i="1"/>
  <c r="GH37" i="1"/>
  <c r="GI37" i="1"/>
  <c r="GJ37" i="1"/>
  <c r="GK37" i="1"/>
  <c r="GL37" i="1"/>
  <c r="GM37" i="1"/>
  <c r="GN37" i="1"/>
  <c r="GO37" i="1"/>
  <c r="GP37" i="1"/>
  <c r="GQ37" i="1"/>
  <c r="GR37" i="1"/>
  <c r="GS37" i="1"/>
  <c r="GT37" i="1"/>
  <c r="GU37" i="1"/>
  <c r="GV37" i="1"/>
  <c r="GW37" i="1"/>
  <c r="GX37" i="1"/>
  <c r="GY37" i="1"/>
  <c r="GZ37" i="1"/>
  <c r="HA37" i="1"/>
  <c r="HB37" i="1"/>
  <c r="HC37" i="1"/>
  <c r="HD37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HY37" i="1"/>
  <c r="HZ37" i="1"/>
  <c r="IA37" i="1"/>
  <c r="IB37" i="1"/>
  <c r="IC37" i="1"/>
  <c r="ID37" i="1"/>
  <c r="IE37" i="1"/>
  <c r="IF37" i="1"/>
  <c r="IG37" i="1"/>
  <c r="IH37" i="1"/>
  <c r="II37" i="1"/>
  <c r="IJ37" i="1"/>
  <c r="IK37" i="1"/>
  <c r="IL37" i="1"/>
  <c r="IM37" i="1"/>
  <c r="IN37" i="1"/>
  <c r="IO37" i="1"/>
  <c r="IP37" i="1"/>
  <c r="IQ37" i="1"/>
  <c r="IR37" i="1"/>
  <c r="IS37" i="1"/>
  <c r="IT37" i="1"/>
  <c r="IU37" i="1"/>
  <c r="IV37" i="1"/>
  <c r="IW37" i="1"/>
  <c r="IX37" i="1"/>
  <c r="IY37" i="1"/>
  <c r="IZ37" i="1"/>
  <c r="JA37" i="1"/>
  <c r="JB37" i="1"/>
  <c r="JC37" i="1"/>
  <c r="JD37" i="1"/>
  <c r="JE37" i="1"/>
  <c r="JF37" i="1"/>
  <c r="JG37" i="1"/>
  <c r="JH37" i="1"/>
  <c r="JI37" i="1"/>
  <c r="JJ37" i="1"/>
  <c r="JK37" i="1"/>
  <c r="JL37" i="1"/>
  <c r="JM37" i="1"/>
  <c r="JN37" i="1"/>
  <c r="JO37" i="1"/>
  <c r="JP37" i="1"/>
  <c r="JQ37" i="1"/>
  <c r="JR37" i="1"/>
  <c r="JS37" i="1"/>
  <c r="JT37" i="1"/>
  <c r="JU37" i="1"/>
  <c r="JV37" i="1"/>
  <c r="JW37" i="1"/>
  <c r="JX37" i="1"/>
  <c r="JY37" i="1"/>
  <c r="JZ37" i="1"/>
  <c r="KA37" i="1"/>
  <c r="KB37" i="1"/>
  <c r="KC37" i="1"/>
  <c r="KD37" i="1"/>
  <c r="KE37" i="1"/>
  <c r="KF37" i="1"/>
  <c r="KG37" i="1"/>
  <c r="KH37" i="1"/>
  <c r="KI37" i="1"/>
  <c r="KJ37" i="1"/>
  <c r="KK37" i="1"/>
  <c r="KL37" i="1"/>
  <c r="KM37" i="1"/>
  <c r="KN37" i="1"/>
  <c r="KO37" i="1"/>
  <c r="KP37" i="1"/>
  <c r="KQ37" i="1"/>
  <c r="KR37" i="1"/>
  <c r="KS37" i="1"/>
  <c r="KT37" i="1"/>
  <c r="KU37" i="1"/>
  <c r="KV37" i="1"/>
  <c r="KW37" i="1"/>
  <c r="KX37" i="1"/>
  <c r="KY37" i="1"/>
  <c r="KZ37" i="1"/>
  <c r="LA37" i="1"/>
  <c r="LB37" i="1"/>
  <c r="LC37" i="1"/>
  <c r="LD37" i="1"/>
  <c r="LE37" i="1"/>
  <c r="LF37" i="1"/>
  <c r="LG37" i="1"/>
  <c r="LH37" i="1"/>
  <c r="LI37" i="1"/>
  <c r="LJ37" i="1"/>
  <c r="LK37" i="1"/>
  <c r="LL37" i="1"/>
  <c r="LM37" i="1"/>
  <c r="LN37" i="1"/>
  <c r="LO37" i="1"/>
  <c r="LP37" i="1"/>
  <c r="LQ37" i="1"/>
  <c r="LR37" i="1"/>
  <c r="LS37" i="1"/>
  <c r="LT37" i="1"/>
  <c r="LU37" i="1"/>
  <c r="LV37" i="1"/>
  <c r="LW37" i="1"/>
  <c r="LX37" i="1"/>
  <c r="LY37" i="1"/>
  <c r="LZ37" i="1"/>
  <c r="MA37" i="1"/>
  <c r="MB37" i="1"/>
  <c r="MC37" i="1"/>
  <c r="MD37" i="1"/>
  <c r="ME37" i="1"/>
  <c r="MF37" i="1"/>
  <c r="MG37" i="1"/>
  <c r="MH37" i="1"/>
  <c r="MI37" i="1"/>
  <c r="MJ37" i="1"/>
  <c r="MK37" i="1"/>
  <c r="ML37" i="1"/>
  <c r="MM37" i="1"/>
  <c r="MN37" i="1"/>
  <c r="MO37" i="1"/>
  <c r="MP37" i="1"/>
  <c r="MQ37" i="1"/>
  <c r="MR37" i="1"/>
  <c r="MS37" i="1"/>
  <c r="MT37" i="1"/>
  <c r="MU37" i="1"/>
  <c r="MV37" i="1"/>
  <c r="MW37" i="1"/>
  <c r="MX37" i="1"/>
  <c r="MY37" i="1"/>
  <c r="MZ37" i="1"/>
  <c r="NA37" i="1"/>
  <c r="NB37" i="1"/>
  <c r="NC37" i="1"/>
  <c r="ND37" i="1"/>
  <c r="NE37" i="1"/>
  <c r="NF37" i="1"/>
  <c r="NG37" i="1"/>
  <c r="NH37" i="1"/>
  <c r="NI37" i="1"/>
  <c r="NJ37" i="1"/>
  <c r="NK37" i="1"/>
  <c r="NL37" i="1"/>
  <c r="NM37" i="1"/>
  <c r="NN37" i="1"/>
  <c r="NO37" i="1"/>
  <c r="NP37" i="1"/>
  <c r="NQ37" i="1"/>
  <c r="NR37" i="1"/>
  <c r="NS37" i="1"/>
  <c r="NT37" i="1"/>
  <c r="NU37" i="1"/>
  <c r="NV37" i="1"/>
  <c r="NW37" i="1"/>
  <c r="NX37" i="1"/>
  <c r="NY37" i="1"/>
  <c r="NZ37" i="1"/>
  <c r="OA37" i="1"/>
  <c r="OB37" i="1"/>
  <c r="OC37" i="1"/>
  <c r="OD37" i="1"/>
  <c r="OE37" i="1"/>
  <c r="OF37" i="1"/>
  <c r="OG37" i="1"/>
  <c r="OH37" i="1"/>
  <c r="OI37" i="1"/>
  <c r="OJ37" i="1"/>
  <c r="OK37" i="1"/>
  <c r="OL37" i="1"/>
  <c r="OM37" i="1"/>
  <c r="ON37" i="1"/>
  <c r="OO37" i="1"/>
  <c r="OP37" i="1"/>
  <c r="OQ37" i="1"/>
  <c r="OR37" i="1"/>
  <c r="OS37" i="1"/>
  <c r="OT37" i="1"/>
  <c r="OU37" i="1"/>
  <c r="OV37" i="1"/>
  <c r="OW37" i="1"/>
  <c r="OX37" i="1"/>
  <c r="OY37" i="1"/>
  <c r="OZ37" i="1"/>
  <c r="PA37" i="1"/>
  <c r="PB37" i="1"/>
  <c r="PC37" i="1"/>
  <c r="PD37" i="1"/>
  <c r="PE37" i="1"/>
  <c r="PF37" i="1"/>
  <c r="PG37" i="1"/>
  <c r="PH37" i="1"/>
  <c r="PI37" i="1"/>
  <c r="PJ37" i="1"/>
  <c r="PK37" i="1"/>
  <c r="PL37" i="1"/>
  <c r="PM37" i="1"/>
  <c r="PN37" i="1"/>
  <c r="PO37" i="1"/>
  <c r="PP37" i="1"/>
  <c r="PQ37" i="1"/>
  <c r="PR37" i="1"/>
  <c r="PS37" i="1"/>
  <c r="PT37" i="1"/>
  <c r="PU37" i="1"/>
  <c r="PV37" i="1"/>
  <c r="PW37" i="1"/>
  <c r="PX37" i="1"/>
  <c r="PY37" i="1"/>
  <c r="PZ37" i="1"/>
  <c r="QA37" i="1"/>
  <c r="QB37" i="1"/>
  <c r="QC37" i="1"/>
  <c r="QD37" i="1"/>
  <c r="QE37" i="1"/>
  <c r="QF37" i="1"/>
  <c r="QG37" i="1"/>
  <c r="QH37" i="1"/>
  <c r="QI37" i="1"/>
  <c r="QJ37" i="1"/>
  <c r="QK37" i="1"/>
  <c r="QL37" i="1"/>
  <c r="QM37" i="1"/>
  <c r="QN37" i="1"/>
  <c r="QO37" i="1"/>
  <c r="QP37" i="1"/>
  <c r="QQ37" i="1"/>
  <c r="QR37" i="1"/>
  <c r="QS37" i="1"/>
  <c r="QT37" i="1"/>
  <c r="QU37" i="1"/>
  <c r="QV37" i="1"/>
  <c r="QW37" i="1"/>
  <c r="QX37" i="1"/>
  <c r="QY37" i="1"/>
  <c r="QZ37" i="1"/>
  <c r="RA37" i="1"/>
  <c r="RB37" i="1"/>
  <c r="RC37" i="1"/>
  <c r="RD37" i="1"/>
  <c r="RE37" i="1"/>
  <c r="RF37" i="1"/>
  <c r="RG37" i="1"/>
  <c r="RH37" i="1"/>
  <c r="RI37" i="1"/>
  <c r="RJ37" i="1"/>
  <c r="RK37" i="1"/>
  <c r="RL37" i="1"/>
  <c r="RM37" i="1"/>
  <c r="RN37" i="1"/>
  <c r="RO37" i="1"/>
  <c r="RP37" i="1"/>
  <c r="RQ37" i="1"/>
  <c r="RR37" i="1"/>
  <c r="RS37" i="1"/>
  <c r="RT37" i="1"/>
  <c r="RU37" i="1"/>
  <c r="RV37" i="1"/>
  <c r="RW37" i="1"/>
  <c r="RX37" i="1"/>
  <c r="RY37" i="1"/>
  <c r="RZ37" i="1"/>
  <c r="SA37" i="1"/>
  <c r="SB37" i="1"/>
  <c r="SC37" i="1"/>
  <c r="SD37" i="1"/>
  <c r="SE37" i="1"/>
  <c r="SF37" i="1"/>
  <c r="SG37" i="1"/>
  <c r="SH37" i="1"/>
  <c r="SI37" i="1"/>
  <c r="SJ37" i="1"/>
  <c r="SK37" i="1"/>
  <c r="SL37" i="1"/>
  <c r="SM37" i="1"/>
  <c r="SN37" i="1"/>
  <c r="SO37" i="1"/>
  <c r="SP37" i="1"/>
  <c r="SQ37" i="1"/>
  <c r="SR37" i="1"/>
  <c r="SS37" i="1"/>
  <c r="ST37" i="1"/>
  <c r="SU37" i="1"/>
  <c r="SV37" i="1"/>
  <c r="SW37" i="1"/>
  <c r="SX37" i="1"/>
  <c r="SY37" i="1"/>
  <c r="SZ37" i="1"/>
  <c r="TA37" i="1"/>
  <c r="TB37" i="1"/>
  <c r="TC37" i="1"/>
  <c r="TD37" i="1"/>
  <c r="TE37" i="1"/>
  <c r="TF37" i="1"/>
  <c r="TG37" i="1"/>
  <c r="TH37" i="1"/>
  <c r="TI37" i="1"/>
  <c r="TJ37" i="1"/>
  <c r="TK37" i="1"/>
  <c r="TL37" i="1"/>
  <c r="TM37" i="1"/>
  <c r="TN37" i="1"/>
  <c r="TO37" i="1"/>
  <c r="TP37" i="1"/>
  <c r="TQ37" i="1"/>
  <c r="TR37" i="1"/>
  <c r="TS37" i="1"/>
  <c r="TT37" i="1"/>
  <c r="TU37" i="1"/>
  <c r="TV37" i="1"/>
  <c r="TW37" i="1"/>
  <c r="TX37" i="1"/>
  <c r="TY37" i="1"/>
  <c r="TZ37" i="1"/>
  <c r="UA37" i="1"/>
  <c r="UB37" i="1"/>
  <c r="UC37" i="1"/>
  <c r="UD37" i="1"/>
  <c r="UE37" i="1"/>
  <c r="UF37" i="1"/>
  <c r="UG37" i="1"/>
  <c r="UH37" i="1"/>
  <c r="UI37" i="1"/>
  <c r="UJ37" i="1"/>
  <c r="UK37" i="1"/>
  <c r="UL37" i="1"/>
  <c r="UM37" i="1"/>
  <c r="UN37" i="1"/>
  <c r="UO37" i="1"/>
  <c r="UP37" i="1"/>
  <c r="UQ37" i="1"/>
  <c r="UR37" i="1"/>
  <c r="US37" i="1"/>
  <c r="UT37" i="1"/>
  <c r="UU37" i="1"/>
  <c r="UV37" i="1"/>
  <c r="UW37" i="1"/>
  <c r="UX37" i="1"/>
  <c r="UY37" i="1"/>
  <c r="UZ37" i="1"/>
  <c r="VA37" i="1"/>
  <c r="VB37" i="1"/>
  <c r="VC37" i="1"/>
  <c r="VD37" i="1"/>
  <c r="VE37" i="1"/>
  <c r="VF37" i="1"/>
  <c r="VG37" i="1"/>
  <c r="VH37" i="1"/>
  <c r="VI37" i="1"/>
  <c r="VJ37" i="1"/>
  <c r="VK37" i="1"/>
  <c r="VL37" i="1"/>
  <c r="VM37" i="1"/>
  <c r="VN37" i="1"/>
  <c r="VO37" i="1"/>
  <c r="VP37" i="1"/>
  <c r="VQ37" i="1"/>
  <c r="VR37" i="1"/>
  <c r="VS37" i="1"/>
  <c r="VT37" i="1"/>
  <c r="VU37" i="1"/>
  <c r="VV37" i="1"/>
  <c r="VW37" i="1"/>
  <c r="VX37" i="1"/>
  <c r="VY37" i="1"/>
  <c r="VZ37" i="1"/>
  <c r="WA37" i="1"/>
  <c r="WB37" i="1"/>
  <c r="WC37" i="1"/>
  <c r="WD37" i="1"/>
  <c r="WE37" i="1"/>
  <c r="WF37" i="1"/>
  <c r="WG37" i="1"/>
  <c r="WH37" i="1"/>
  <c r="WI37" i="1"/>
  <c r="WJ37" i="1"/>
  <c r="WK37" i="1"/>
  <c r="WL37" i="1"/>
  <c r="WM37" i="1"/>
  <c r="WN37" i="1"/>
  <c r="WO37" i="1"/>
  <c r="WP37" i="1"/>
  <c r="WQ37" i="1"/>
  <c r="WR37" i="1"/>
  <c r="WS37" i="1"/>
  <c r="WT37" i="1"/>
  <c r="WU37" i="1"/>
  <c r="WV37" i="1"/>
  <c r="WW37" i="1"/>
  <c r="WX37" i="1"/>
  <c r="WY37" i="1"/>
  <c r="WZ37" i="1"/>
  <c r="XA37" i="1"/>
  <c r="XB37" i="1"/>
  <c r="XC37" i="1"/>
  <c r="XD37" i="1"/>
  <c r="XE37" i="1"/>
  <c r="XF37" i="1"/>
  <c r="XG37" i="1"/>
  <c r="XH37" i="1"/>
  <c r="XI37" i="1"/>
  <c r="XJ37" i="1"/>
  <c r="XK37" i="1"/>
  <c r="XL37" i="1"/>
  <c r="XM37" i="1"/>
  <c r="XN37" i="1"/>
  <c r="XO37" i="1"/>
  <c r="XP37" i="1"/>
  <c r="XQ37" i="1"/>
  <c r="XR37" i="1"/>
  <c r="XS37" i="1"/>
  <c r="XT37" i="1"/>
  <c r="XU37" i="1"/>
  <c r="XV37" i="1"/>
  <c r="XW37" i="1"/>
  <c r="XX37" i="1"/>
  <c r="XY37" i="1"/>
  <c r="XZ37" i="1"/>
  <c r="YA37" i="1"/>
  <c r="YB37" i="1"/>
  <c r="YC37" i="1"/>
  <c r="YD37" i="1"/>
  <c r="YE37" i="1"/>
  <c r="YF37" i="1"/>
  <c r="YG37" i="1"/>
  <c r="YH37" i="1"/>
  <c r="YI37" i="1"/>
  <c r="YJ37" i="1"/>
  <c r="YK37" i="1"/>
  <c r="YL37" i="1"/>
  <c r="YM37" i="1"/>
  <c r="YN37" i="1"/>
  <c r="YO37" i="1"/>
  <c r="YP37" i="1"/>
  <c r="YQ37" i="1"/>
  <c r="YR37" i="1"/>
  <c r="YS37" i="1"/>
  <c r="YT37" i="1"/>
  <c r="YU37" i="1"/>
  <c r="YV37" i="1"/>
  <c r="YW37" i="1"/>
  <c r="YX37" i="1"/>
  <c r="YY37" i="1"/>
  <c r="YZ37" i="1"/>
  <c r="ZA37" i="1"/>
  <c r="ZB37" i="1"/>
  <c r="ZC37" i="1"/>
  <c r="ZD37" i="1"/>
  <c r="ZE37" i="1"/>
  <c r="ZF37" i="1"/>
  <c r="ZG37" i="1"/>
  <c r="ZH37" i="1"/>
  <c r="ZI37" i="1"/>
  <c r="ZJ37" i="1"/>
  <c r="ZK37" i="1"/>
  <c r="ZL37" i="1"/>
  <c r="ZM37" i="1"/>
  <c r="ZN37" i="1"/>
  <c r="ZO37" i="1"/>
  <c r="ZP37" i="1"/>
  <c r="ZQ37" i="1"/>
  <c r="ZR37" i="1"/>
  <c r="ZS37" i="1"/>
  <c r="ZT37" i="1"/>
  <c r="ZU37" i="1"/>
  <c r="ZV37" i="1"/>
  <c r="ZW37" i="1"/>
  <c r="ZX37" i="1"/>
  <c r="ZY37" i="1"/>
  <c r="ZZ37" i="1"/>
  <c r="AAA37" i="1"/>
  <c r="AAB37" i="1"/>
  <c r="AAC37" i="1"/>
  <c r="AAD37" i="1"/>
  <c r="AAE37" i="1"/>
  <c r="AAF37" i="1"/>
  <c r="AAG37" i="1"/>
  <c r="AAH37" i="1"/>
  <c r="AAI37" i="1"/>
  <c r="AAJ37" i="1"/>
  <c r="AAK37" i="1"/>
  <c r="AAL37" i="1"/>
  <c r="AAM37" i="1"/>
  <c r="AAN37" i="1"/>
  <c r="AAO37" i="1"/>
  <c r="AAP37" i="1"/>
  <c r="AAQ37" i="1"/>
  <c r="AAR37" i="1"/>
  <c r="AAS37" i="1"/>
  <c r="AAT37" i="1"/>
  <c r="AAU37" i="1"/>
  <c r="AAV37" i="1"/>
  <c r="AAW37" i="1"/>
  <c r="AAX37" i="1"/>
  <c r="AAY37" i="1"/>
  <c r="AAZ37" i="1"/>
  <c r="ABA37" i="1"/>
  <c r="ABB37" i="1"/>
  <c r="ABC37" i="1"/>
  <c r="ABD37" i="1"/>
  <c r="ABE37" i="1"/>
  <c r="ABF37" i="1"/>
  <c r="ABG37" i="1"/>
  <c r="ABH37" i="1"/>
  <c r="ABI37" i="1"/>
  <c r="ABJ37" i="1"/>
  <c r="ABK37" i="1"/>
  <c r="ABL37" i="1"/>
  <c r="ABM37" i="1"/>
  <c r="ABN37" i="1"/>
  <c r="ABO37" i="1"/>
  <c r="ABP37" i="1"/>
  <c r="ABQ37" i="1"/>
  <c r="ABR37" i="1"/>
  <c r="ABS37" i="1"/>
  <c r="ABT37" i="1"/>
  <c r="ABU37" i="1"/>
  <c r="ABV37" i="1"/>
  <c r="ABW37" i="1"/>
  <c r="ABX37" i="1"/>
  <c r="ABY37" i="1"/>
  <c r="ABZ37" i="1"/>
  <c r="ACA37" i="1"/>
  <c r="ACB37" i="1"/>
  <c r="ACC37" i="1"/>
  <c r="ACD37" i="1"/>
  <c r="ACE37" i="1"/>
  <c r="ACF37" i="1"/>
  <c r="ACG37" i="1"/>
  <c r="ACH37" i="1"/>
  <c r="ACI37" i="1"/>
  <c r="ACJ37" i="1"/>
  <c r="ACK37" i="1"/>
  <c r="ACL37" i="1"/>
  <c r="ACM37" i="1"/>
  <c r="ACN37" i="1"/>
  <c r="ACO37" i="1"/>
  <c r="ACP37" i="1"/>
  <c r="ACQ37" i="1"/>
  <c r="ACR37" i="1"/>
  <c r="ACS37" i="1"/>
  <c r="ACT37" i="1"/>
  <c r="ACU37" i="1"/>
  <c r="ACV37" i="1"/>
  <c r="ACW37" i="1"/>
  <c r="ACX37" i="1"/>
  <c r="ACY37" i="1"/>
  <c r="ACZ37" i="1"/>
  <c r="ADA37" i="1"/>
  <c r="ADB37" i="1"/>
  <c r="ADC37" i="1"/>
  <c r="ADD37" i="1"/>
  <c r="ADE37" i="1"/>
  <c r="ADF37" i="1"/>
  <c r="ADG37" i="1"/>
  <c r="ADH37" i="1"/>
  <c r="ADI37" i="1"/>
  <c r="ADJ37" i="1"/>
  <c r="ADK37" i="1"/>
  <c r="ADL37" i="1"/>
  <c r="ADM37" i="1"/>
  <c r="ADN37" i="1"/>
  <c r="ADO37" i="1"/>
  <c r="ADP37" i="1"/>
  <c r="ADQ37" i="1"/>
  <c r="ADR37" i="1"/>
  <c r="ADS37" i="1"/>
  <c r="ADT37" i="1"/>
  <c r="ADU37" i="1"/>
  <c r="ADV37" i="1"/>
  <c r="ADW37" i="1"/>
  <c r="ADX37" i="1"/>
  <c r="ADY37" i="1"/>
  <c r="ADZ37" i="1"/>
  <c r="AEA37" i="1"/>
  <c r="AEB37" i="1"/>
  <c r="AEC37" i="1"/>
  <c r="AED37" i="1"/>
  <c r="AEE37" i="1"/>
  <c r="AEF37" i="1"/>
  <c r="AEG37" i="1"/>
  <c r="AEH37" i="1"/>
  <c r="AEI37" i="1"/>
  <c r="AEJ37" i="1"/>
  <c r="AEK37" i="1"/>
  <c r="AEL37" i="1"/>
  <c r="AEM37" i="1"/>
  <c r="AEN37" i="1"/>
  <c r="AEO37" i="1"/>
  <c r="AEP37" i="1"/>
  <c r="AEQ37" i="1"/>
  <c r="AER37" i="1"/>
  <c r="AES37" i="1"/>
  <c r="AET37" i="1"/>
  <c r="AEU37" i="1"/>
  <c r="AEV37" i="1"/>
  <c r="AEW37" i="1"/>
  <c r="AEX37" i="1"/>
  <c r="AEY37" i="1"/>
  <c r="AEZ37" i="1"/>
  <c r="AFA37" i="1"/>
  <c r="AFB37" i="1"/>
  <c r="AFC37" i="1"/>
  <c r="AFD37" i="1"/>
  <c r="AFE37" i="1"/>
  <c r="AFF37" i="1"/>
  <c r="AFG37" i="1"/>
  <c r="AFH37" i="1"/>
  <c r="AFI37" i="1"/>
  <c r="AFJ37" i="1"/>
  <c r="AFK37" i="1"/>
  <c r="AFL37" i="1"/>
  <c r="AFM37" i="1"/>
  <c r="AFN37" i="1"/>
  <c r="AFO37" i="1"/>
  <c r="AFP37" i="1"/>
  <c r="AFQ37" i="1"/>
  <c r="AFR37" i="1"/>
  <c r="AFS37" i="1"/>
  <c r="AFT37" i="1"/>
  <c r="AFU37" i="1"/>
  <c r="AFV37" i="1"/>
  <c r="AFW37" i="1"/>
  <c r="AFX37" i="1"/>
  <c r="AFY37" i="1"/>
  <c r="AFZ37" i="1"/>
  <c r="AGA37" i="1"/>
  <c r="AGB37" i="1"/>
  <c r="AGC37" i="1"/>
  <c r="AGD37" i="1"/>
  <c r="AGE37" i="1"/>
  <c r="AGF37" i="1"/>
  <c r="AGG37" i="1"/>
  <c r="AGH37" i="1"/>
  <c r="AGI37" i="1"/>
  <c r="AGJ37" i="1"/>
  <c r="AGK37" i="1"/>
  <c r="AGL37" i="1"/>
  <c r="AGM37" i="1"/>
  <c r="AGN37" i="1"/>
  <c r="AGO37" i="1"/>
  <c r="AGP37" i="1"/>
  <c r="AGQ37" i="1"/>
  <c r="AGR37" i="1"/>
  <c r="AGS37" i="1"/>
  <c r="AGT37" i="1"/>
  <c r="AGU37" i="1"/>
  <c r="AGV37" i="1"/>
  <c r="AGW37" i="1"/>
  <c r="AGX37" i="1"/>
  <c r="AGY37" i="1"/>
  <c r="AGZ37" i="1"/>
  <c r="AHA37" i="1"/>
  <c r="AHB37" i="1"/>
  <c r="AHC37" i="1"/>
  <c r="AHD37" i="1"/>
  <c r="AHE37" i="1"/>
  <c r="AHF37" i="1"/>
  <c r="AHG37" i="1"/>
  <c r="AHH37" i="1"/>
  <c r="AHI37" i="1"/>
  <c r="AHJ37" i="1"/>
  <c r="AHK37" i="1"/>
  <c r="AHL37" i="1"/>
  <c r="AHM37" i="1"/>
  <c r="AHN37" i="1"/>
  <c r="AHO37" i="1"/>
  <c r="AHP37" i="1"/>
  <c r="AHQ37" i="1"/>
  <c r="AHR37" i="1"/>
  <c r="AHS37" i="1"/>
  <c r="AHT37" i="1"/>
  <c r="AHU37" i="1"/>
  <c r="AHV37" i="1"/>
  <c r="AHW37" i="1"/>
  <c r="AHX37" i="1"/>
  <c r="AHY37" i="1"/>
  <c r="AHZ37" i="1"/>
  <c r="AIA37" i="1"/>
  <c r="AIB37" i="1"/>
  <c r="AIC37" i="1"/>
  <c r="AID37" i="1"/>
  <c r="AIE37" i="1"/>
  <c r="AIF37" i="1"/>
  <c r="AIG37" i="1"/>
  <c r="AIH37" i="1"/>
  <c r="AII37" i="1"/>
  <c r="AIJ37" i="1"/>
  <c r="AIK37" i="1"/>
  <c r="AIL37" i="1"/>
  <c r="AIM37" i="1"/>
  <c r="AIN37" i="1"/>
  <c r="AIO37" i="1"/>
  <c r="AIP37" i="1"/>
  <c r="AIQ37" i="1"/>
  <c r="AIR37" i="1"/>
  <c r="AIS37" i="1"/>
  <c r="AIT37" i="1"/>
  <c r="AIU37" i="1"/>
  <c r="AIV37" i="1"/>
  <c r="AIW37" i="1"/>
  <c r="AIX37" i="1"/>
  <c r="AIY37" i="1"/>
  <c r="AIZ37" i="1"/>
  <c r="AJA37" i="1"/>
  <c r="AJB37" i="1"/>
  <c r="AJC37" i="1"/>
  <c r="AJD37" i="1"/>
  <c r="AJE37" i="1"/>
  <c r="AJF37" i="1"/>
  <c r="AJG37" i="1"/>
  <c r="AJH37" i="1"/>
  <c r="AJI37" i="1"/>
  <c r="AJJ37" i="1"/>
  <c r="AJK37" i="1"/>
  <c r="AJL37" i="1"/>
  <c r="AJM37" i="1"/>
  <c r="AJN37" i="1"/>
  <c r="AJO37" i="1"/>
  <c r="AJP37" i="1"/>
  <c r="AJQ37" i="1"/>
  <c r="AJR37" i="1"/>
  <c r="AJS37" i="1"/>
  <c r="AJT37" i="1"/>
  <c r="AJU37" i="1"/>
  <c r="AJV37" i="1"/>
  <c r="AJW37" i="1"/>
  <c r="AJX37" i="1"/>
  <c r="AJY37" i="1"/>
  <c r="AJZ37" i="1"/>
  <c r="AKA37" i="1"/>
  <c r="AKB37" i="1"/>
  <c r="AKC37" i="1"/>
  <c r="AKD37" i="1"/>
  <c r="AKE37" i="1"/>
  <c r="AKF37" i="1"/>
  <c r="AKG37" i="1"/>
  <c r="AKH37" i="1"/>
  <c r="AKI37" i="1"/>
  <c r="AKJ37" i="1"/>
  <c r="AKK37" i="1"/>
  <c r="AKL37" i="1"/>
  <c r="AKM37" i="1"/>
  <c r="AKN37" i="1"/>
  <c r="AKO37" i="1"/>
  <c r="AKP37" i="1"/>
  <c r="AKQ37" i="1"/>
  <c r="AKR37" i="1"/>
  <c r="AKS37" i="1"/>
  <c r="AKT37" i="1"/>
  <c r="AKU37" i="1"/>
  <c r="AKV37" i="1"/>
  <c r="AKW37" i="1"/>
  <c r="AKX37" i="1"/>
  <c r="AKY37" i="1"/>
  <c r="AKZ37" i="1"/>
  <c r="ALA37" i="1"/>
  <c r="ALB37" i="1"/>
  <c r="ALC37" i="1"/>
  <c r="ALD37" i="1"/>
  <c r="ALE37" i="1"/>
  <c r="ALF37" i="1"/>
  <c r="ALG37" i="1"/>
  <c r="ALH37" i="1"/>
  <c r="ALI37" i="1"/>
  <c r="ALJ37" i="1"/>
  <c r="ALK37" i="1"/>
  <c r="ALL37" i="1"/>
  <c r="ALM37" i="1"/>
  <c r="ALN37" i="1"/>
  <c r="ALO37" i="1"/>
  <c r="ALP37" i="1"/>
  <c r="ALQ37" i="1"/>
  <c r="ALR37" i="1"/>
  <c r="ALS37" i="1"/>
  <c r="ALT37" i="1"/>
  <c r="ALU37" i="1"/>
  <c r="ALV37" i="1"/>
  <c r="ALW37" i="1"/>
  <c r="ALX37" i="1"/>
  <c r="ALY37" i="1"/>
  <c r="ALZ37" i="1"/>
  <c r="AMA37" i="1"/>
  <c r="AMB37" i="1"/>
  <c r="AMC37" i="1"/>
  <c r="AMD37" i="1"/>
  <c r="AME37" i="1"/>
  <c r="AMF37" i="1"/>
  <c r="AMG37" i="1"/>
  <c r="AMH37" i="1"/>
  <c r="AMI37" i="1"/>
  <c r="AMJ37" i="1"/>
  <c r="AMK37" i="1"/>
  <c r="AML37" i="1"/>
  <c r="AMM37" i="1"/>
  <c r="AMN37" i="1"/>
  <c r="AMO37" i="1"/>
  <c r="AMP37" i="1"/>
  <c r="AMQ37" i="1"/>
  <c r="AMR37" i="1"/>
  <c r="AMS37" i="1"/>
  <c r="AMT37" i="1"/>
  <c r="AMU37" i="1"/>
  <c r="AMV37" i="1"/>
  <c r="AMW37" i="1"/>
  <c r="AMX37" i="1"/>
  <c r="AMY37" i="1"/>
  <c r="AMZ37" i="1"/>
  <c r="ANA37" i="1"/>
  <c r="ANB37" i="1"/>
  <c r="ANC37" i="1"/>
  <c r="AND37" i="1"/>
  <c r="ANE37" i="1"/>
  <c r="ANF37" i="1"/>
  <c r="ANG37" i="1"/>
  <c r="ANH37" i="1"/>
  <c r="ANI37" i="1"/>
  <c r="ANJ37" i="1"/>
  <c r="ANK37" i="1"/>
  <c r="ANL37" i="1"/>
  <c r="ANM37" i="1"/>
  <c r="ANN37" i="1"/>
  <c r="ANO37" i="1"/>
  <c r="ANP37" i="1"/>
  <c r="ANQ37" i="1"/>
  <c r="ANR37" i="1"/>
  <c r="ANS37" i="1"/>
  <c r="ANT37" i="1"/>
  <c r="ANU37" i="1"/>
  <c r="ANV37" i="1"/>
  <c r="ANW37" i="1"/>
  <c r="ANX37" i="1"/>
  <c r="ANY37" i="1"/>
  <c r="ANZ37" i="1"/>
  <c r="AOA37" i="1"/>
  <c r="AOB37" i="1"/>
  <c r="AOC37" i="1"/>
  <c r="AOD37" i="1"/>
  <c r="AOE37" i="1"/>
  <c r="AOF37" i="1"/>
  <c r="AOG37" i="1"/>
  <c r="AOH37" i="1"/>
  <c r="AOI37" i="1"/>
  <c r="AOJ37" i="1"/>
  <c r="AOK37" i="1"/>
  <c r="AOL37" i="1"/>
  <c r="AOM37" i="1"/>
  <c r="AON37" i="1"/>
  <c r="AOO37" i="1"/>
  <c r="AOP37" i="1"/>
  <c r="AOQ37" i="1"/>
  <c r="AOR37" i="1"/>
  <c r="AOS37" i="1"/>
  <c r="AOT37" i="1"/>
  <c r="AOU37" i="1"/>
  <c r="AOV37" i="1"/>
  <c r="AOW37" i="1"/>
  <c r="AOX37" i="1"/>
  <c r="AOY37" i="1"/>
  <c r="AOZ37" i="1"/>
  <c r="APA37" i="1"/>
  <c r="APB37" i="1"/>
  <c r="APC37" i="1"/>
  <c r="APD37" i="1"/>
  <c r="APE37" i="1"/>
  <c r="APF37" i="1"/>
  <c r="APG37" i="1"/>
  <c r="APH37" i="1"/>
  <c r="API37" i="1"/>
  <c r="APJ37" i="1"/>
  <c r="APK37" i="1"/>
  <c r="APL37" i="1"/>
  <c r="APM37" i="1"/>
  <c r="APN37" i="1"/>
  <c r="APO37" i="1"/>
  <c r="APP37" i="1"/>
  <c r="APQ37" i="1"/>
  <c r="APR37" i="1"/>
  <c r="APS37" i="1"/>
  <c r="APT37" i="1"/>
  <c r="APU37" i="1"/>
  <c r="APV37" i="1"/>
  <c r="APW37" i="1"/>
  <c r="APX37" i="1"/>
  <c r="APY37" i="1"/>
  <c r="APZ37" i="1"/>
  <c r="AQA37" i="1"/>
  <c r="AQB37" i="1"/>
  <c r="AQC37" i="1"/>
  <c r="AQD37" i="1"/>
  <c r="AQE37" i="1"/>
  <c r="AQF37" i="1"/>
  <c r="AQG37" i="1"/>
  <c r="AQH37" i="1"/>
  <c r="AQI37" i="1"/>
  <c r="AQJ37" i="1"/>
  <c r="AQK37" i="1"/>
  <c r="AQL37" i="1"/>
  <c r="AQM37" i="1"/>
  <c r="AQN37" i="1"/>
  <c r="AQO37" i="1"/>
  <c r="AQP37" i="1"/>
  <c r="AQQ37" i="1"/>
  <c r="AQR37" i="1"/>
  <c r="AQS37" i="1"/>
  <c r="AQT37" i="1"/>
  <c r="AQU37" i="1"/>
  <c r="AQV37" i="1"/>
  <c r="AQW37" i="1"/>
  <c r="AQX37" i="1"/>
  <c r="AQY37" i="1"/>
  <c r="AQZ37" i="1"/>
  <c r="ARA37" i="1"/>
  <c r="ARB37" i="1"/>
  <c r="ARC37" i="1"/>
  <c r="ARD37" i="1"/>
  <c r="ARE37" i="1"/>
  <c r="ARF37" i="1"/>
  <c r="ARG37" i="1"/>
  <c r="ARH37" i="1"/>
  <c r="ARI37" i="1"/>
  <c r="ARJ37" i="1"/>
  <c r="ARK37" i="1"/>
  <c r="ARL37" i="1"/>
  <c r="ARM37" i="1"/>
  <c r="ARN37" i="1"/>
  <c r="ARO37" i="1"/>
  <c r="ARP37" i="1"/>
  <c r="ARQ37" i="1"/>
  <c r="ARR37" i="1"/>
  <c r="ARS37" i="1"/>
  <c r="ART37" i="1"/>
  <c r="ARU37" i="1"/>
  <c r="ARV37" i="1"/>
  <c r="ARW37" i="1"/>
  <c r="ARX37" i="1"/>
  <c r="ARY37" i="1"/>
  <c r="ARZ37" i="1"/>
  <c r="ASA37" i="1"/>
  <c r="ASB37" i="1"/>
  <c r="ASC37" i="1"/>
  <c r="ASD37" i="1"/>
  <c r="ASE37" i="1"/>
  <c r="ASF37" i="1"/>
  <c r="ASG37" i="1"/>
  <c r="ASH37" i="1"/>
  <c r="ASI37" i="1"/>
  <c r="ASJ37" i="1"/>
  <c r="ASK37" i="1"/>
  <c r="ASL37" i="1"/>
  <c r="ASM37" i="1"/>
  <c r="ASN37" i="1"/>
  <c r="ASO37" i="1"/>
  <c r="ASP37" i="1"/>
  <c r="ASQ37" i="1"/>
  <c r="ASR37" i="1"/>
  <c r="ASS37" i="1"/>
  <c r="AST37" i="1"/>
  <c r="ASU37" i="1"/>
  <c r="ASV37" i="1"/>
  <c r="ASW37" i="1"/>
  <c r="ASX37" i="1"/>
  <c r="ASY37" i="1"/>
  <c r="ASZ37" i="1"/>
  <c r="ATA37" i="1"/>
  <c r="ATB37" i="1"/>
  <c r="ATC37" i="1"/>
  <c r="ATD37" i="1"/>
  <c r="ATE37" i="1"/>
  <c r="ATF37" i="1"/>
  <c r="ATG37" i="1"/>
  <c r="ATH37" i="1"/>
  <c r="ATI37" i="1"/>
  <c r="ATJ37" i="1"/>
  <c r="ATK37" i="1"/>
  <c r="ATL37" i="1"/>
  <c r="ATM37" i="1"/>
  <c r="ATN37" i="1"/>
  <c r="ATO37" i="1"/>
  <c r="ATP37" i="1"/>
  <c r="ATQ37" i="1"/>
  <c r="ATR37" i="1"/>
  <c r="ATS37" i="1"/>
  <c r="ATT37" i="1"/>
  <c r="ATU37" i="1"/>
  <c r="ATV37" i="1"/>
  <c r="ATW37" i="1"/>
  <c r="ATX37" i="1"/>
  <c r="ATY37" i="1"/>
  <c r="ATZ37" i="1"/>
  <c r="AUA37" i="1"/>
  <c r="AUB37" i="1"/>
  <c r="AUC37" i="1"/>
  <c r="AUD37" i="1"/>
  <c r="AUE37" i="1"/>
  <c r="AUF37" i="1"/>
  <c r="AUG37" i="1"/>
  <c r="AUH37" i="1"/>
  <c r="AUI37" i="1"/>
  <c r="AUJ37" i="1"/>
  <c r="AUK37" i="1"/>
  <c r="AUL37" i="1"/>
  <c r="AUM37" i="1"/>
  <c r="AUN37" i="1"/>
  <c r="AUO37" i="1"/>
  <c r="AUP37" i="1"/>
  <c r="AUQ37" i="1"/>
  <c r="AUR37" i="1"/>
  <c r="AUS37" i="1"/>
  <c r="AUT37" i="1"/>
  <c r="AUU37" i="1"/>
  <c r="AUV37" i="1"/>
  <c r="AUW37" i="1"/>
  <c r="AUX37" i="1"/>
  <c r="AUY37" i="1"/>
  <c r="AUZ37" i="1"/>
  <c r="AVA37" i="1"/>
  <c r="AVB37" i="1"/>
  <c r="AVC37" i="1"/>
  <c r="AVD37" i="1"/>
  <c r="AVE37" i="1"/>
  <c r="AVF37" i="1"/>
  <c r="AVG37" i="1"/>
  <c r="AVH37" i="1"/>
  <c r="AVI37" i="1"/>
  <c r="AVJ37" i="1"/>
  <c r="AVK37" i="1"/>
  <c r="AVL37" i="1"/>
  <c r="AVM37" i="1"/>
  <c r="AVN37" i="1"/>
  <c r="AVO37" i="1"/>
  <c r="AVP37" i="1"/>
  <c r="AVQ37" i="1"/>
  <c r="AVR37" i="1"/>
  <c r="AVS37" i="1"/>
  <c r="AVT37" i="1"/>
  <c r="AVU37" i="1"/>
  <c r="AVV37" i="1"/>
  <c r="AVW37" i="1"/>
  <c r="AVX37" i="1"/>
  <c r="AVY37" i="1"/>
  <c r="AVZ37" i="1"/>
  <c r="AWA37" i="1"/>
  <c r="AWB37" i="1"/>
  <c r="AWC37" i="1"/>
  <c r="AWD37" i="1"/>
  <c r="AWE37" i="1"/>
  <c r="AWF37" i="1"/>
  <c r="AWG37" i="1"/>
  <c r="AWH37" i="1"/>
  <c r="AWI37" i="1"/>
  <c r="AWJ37" i="1"/>
  <c r="AWK37" i="1"/>
  <c r="AWL37" i="1"/>
  <c r="AWM37" i="1"/>
  <c r="AWN37" i="1"/>
  <c r="AWO37" i="1"/>
  <c r="AWP37" i="1"/>
  <c r="AWQ37" i="1"/>
  <c r="AWR37" i="1"/>
  <c r="AWS37" i="1"/>
  <c r="AWT37" i="1"/>
  <c r="AWU37" i="1"/>
  <c r="AWV37" i="1"/>
  <c r="AWW37" i="1"/>
  <c r="AWX37" i="1"/>
  <c r="AWY37" i="1"/>
  <c r="AWZ37" i="1"/>
  <c r="AXA37" i="1"/>
  <c r="AXB37" i="1"/>
  <c r="AXC37" i="1"/>
  <c r="AXD37" i="1"/>
  <c r="AXE37" i="1"/>
  <c r="AXF37" i="1"/>
  <c r="AXG37" i="1"/>
  <c r="AXH37" i="1"/>
  <c r="AXI37" i="1"/>
  <c r="AXJ37" i="1"/>
  <c r="AXK37" i="1"/>
  <c r="AXL37" i="1"/>
  <c r="AXM37" i="1"/>
  <c r="AXN37" i="1"/>
  <c r="AXO37" i="1"/>
  <c r="AXP37" i="1"/>
  <c r="AXQ37" i="1"/>
  <c r="AXR37" i="1"/>
  <c r="AXS37" i="1"/>
  <c r="AXT37" i="1"/>
  <c r="AXU37" i="1"/>
  <c r="AXV37" i="1"/>
  <c r="AXW37" i="1"/>
  <c r="AXX37" i="1"/>
  <c r="AXY37" i="1"/>
  <c r="AXZ37" i="1"/>
  <c r="AYA37" i="1"/>
  <c r="AYB37" i="1"/>
  <c r="AYC37" i="1"/>
  <c r="AYD37" i="1"/>
  <c r="AYE37" i="1"/>
  <c r="AYF37" i="1"/>
  <c r="AYG37" i="1"/>
  <c r="AYH37" i="1"/>
  <c r="AYI37" i="1"/>
  <c r="AYJ37" i="1"/>
  <c r="AYK37" i="1"/>
  <c r="AYL37" i="1"/>
  <c r="AYM37" i="1"/>
  <c r="AYN37" i="1"/>
  <c r="AYO37" i="1"/>
  <c r="AYP37" i="1"/>
  <c r="AYQ37" i="1"/>
  <c r="AYR37" i="1"/>
  <c r="AYS37" i="1"/>
  <c r="AYT37" i="1"/>
  <c r="AYU37" i="1"/>
  <c r="AYV37" i="1"/>
  <c r="AYW37" i="1"/>
  <c r="AYX37" i="1"/>
  <c r="AYY37" i="1"/>
  <c r="AYZ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FA38" i="1"/>
  <c r="FB38" i="1"/>
  <c r="FC38" i="1"/>
  <c r="FD38" i="1"/>
  <c r="FE38" i="1"/>
  <c r="FF38" i="1"/>
  <c r="FG38" i="1"/>
  <c r="FH38" i="1"/>
  <c r="FI38" i="1"/>
  <c r="FJ38" i="1"/>
  <c r="FK38" i="1"/>
  <c r="FL38" i="1"/>
  <c r="FM38" i="1"/>
  <c r="FN38" i="1"/>
  <c r="FO38" i="1"/>
  <c r="FP38" i="1"/>
  <c r="FQ38" i="1"/>
  <c r="FR38" i="1"/>
  <c r="FS38" i="1"/>
  <c r="FT38" i="1"/>
  <c r="FU38" i="1"/>
  <c r="FV38" i="1"/>
  <c r="FW38" i="1"/>
  <c r="FX38" i="1"/>
  <c r="FY38" i="1"/>
  <c r="FZ38" i="1"/>
  <c r="GA38" i="1"/>
  <c r="GB38" i="1"/>
  <c r="GC38" i="1"/>
  <c r="GD38" i="1"/>
  <c r="GE38" i="1"/>
  <c r="GF38" i="1"/>
  <c r="GG38" i="1"/>
  <c r="GH38" i="1"/>
  <c r="GI38" i="1"/>
  <c r="GJ38" i="1"/>
  <c r="GK38" i="1"/>
  <c r="GL38" i="1"/>
  <c r="GM38" i="1"/>
  <c r="GN38" i="1"/>
  <c r="GO38" i="1"/>
  <c r="GP38" i="1"/>
  <c r="GQ38" i="1"/>
  <c r="GR38" i="1"/>
  <c r="GS38" i="1"/>
  <c r="GT38" i="1"/>
  <c r="GU38" i="1"/>
  <c r="GV38" i="1"/>
  <c r="GW38" i="1"/>
  <c r="GX38" i="1"/>
  <c r="GY38" i="1"/>
  <c r="GZ38" i="1"/>
  <c r="HA38" i="1"/>
  <c r="HB38" i="1"/>
  <c r="HC38" i="1"/>
  <c r="HD38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IA38" i="1"/>
  <c r="IB38" i="1"/>
  <c r="IC38" i="1"/>
  <c r="ID38" i="1"/>
  <c r="IE38" i="1"/>
  <c r="IF38" i="1"/>
  <c r="IG38" i="1"/>
  <c r="IH38" i="1"/>
  <c r="II38" i="1"/>
  <c r="IJ38" i="1"/>
  <c r="IK38" i="1"/>
  <c r="IL38" i="1"/>
  <c r="IM38" i="1"/>
  <c r="IN38" i="1"/>
  <c r="IO38" i="1"/>
  <c r="IP38" i="1"/>
  <c r="IQ38" i="1"/>
  <c r="IR38" i="1"/>
  <c r="IS38" i="1"/>
  <c r="IT38" i="1"/>
  <c r="IU38" i="1"/>
  <c r="IV38" i="1"/>
  <c r="IW38" i="1"/>
  <c r="IX38" i="1"/>
  <c r="IY38" i="1"/>
  <c r="IZ38" i="1"/>
  <c r="JA38" i="1"/>
  <c r="JB38" i="1"/>
  <c r="JC38" i="1"/>
  <c r="JD38" i="1"/>
  <c r="JE38" i="1"/>
  <c r="JF38" i="1"/>
  <c r="JG38" i="1"/>
  <c r="JH38" i="1"/>
  <c r="JI38" i="1"/>
  <c r="JJ38" i="1"/>
  <c r="JK38" i="1"/>
  <c r="JL38" i="1"/>
  <c r="JM38" i="1"/>
  <c r="JN38" i="1"/>
  <c r="JO38" i="1"/>
  <c r="JP38" i="1"/>
  <c r="JQ38" i="1"/>
  <c r="JR38" i="1"/>
  <c r="JS38" i="1"/>
  <c r="JT38" i="1"/>
  <c r="JU38" i="1"/>
  <c r="JV38" i="1"/>
  <c r="JW38" i="1"/>
  <c r="JX38" i="1"/>
  <c r="JY38" i="1"/>
  <c r="JZ38" i="1"/>
  <c r="KA38" i="1"/>
  <c r="KB38" i="1"/>
  <c r="KC38" i="1"/>
  <c r="KD38" i="1"/>
  <c r="KE38" i="1"/>
  <c r="KF38" i="1"/>
  <c r="KG38" i="1"/>
  <c r="KH38" i="1"/>
  <c r="KI38" i="1"/>
  <c r="KJ38" i="1"/>
  <c r="KK38" i="1"/>
  <c r="KL38" i="1"/>
  <c r="KM38" i="1"/>
  <c r="KN38" i="1"/>
  <c r="KO38" i="1"/>
  <c r="KP38" i="1"/>
  <c r="KQ38" i="1"/>
  <c r="KR38" i="1"/>
  <c r="KS38" i="1"/>
  <c r="KT38" i="1"/>
  <c r="KU38" i="1"/>
  <c r="KV38" i="1"/>
  <c r="KW38" i="1"/>
  <c r="KX38" i="1"/>
  <c r="KY38" i="1"/>
  <c r="KZ38" i="1"/>
  <c r="LA38" i="1"/>
  <c r="LB38" i="1"/>
  <c r="LC38" i="1"/>
  <c r="LD38" i="1"/>
  <c r="LE38" i="1"/>
  <c r="LF38" i="1"/>
  <c r="LG38" i="1"/>
  <c r="LH38" i="1"/>
  <c r="LI38" i="1"/>
  <c r="LJ38" i="1"/>
  <c r="LK38" i="1"/>
  <c r="LL38" i="1"/>
  <c r="LM38" i="1"/>
  <c r="LN38" i="1"/>
  <c r="LO38" i="1"/>
  <c r="LP38" i="1"/>
  <c r="LQ38" i="1"/>
  <c r="LR38" i="1"/>
  <c r="LS38" i="1"/>
  <c r="LT38" i="1"/>
  <c r="LU38" i="1"/>
  <c r="LV38" i="1"/>
  <c r="LW38" i="1"/>
  <c r="LX38" i="1"/>
  <c r="LY38" i="1"/>
  <c r="LZ38" i="1"/>
  <c r="MA38" i="1"/>
  <c r="MB38" i="1"/>
  <c r="MC38" i="1"/>
  <c r="MD38" i="1"/>
  <c r="ME38" i="1"/>
  <c r="MF38" i="1"/>
  <c r="MG38" i="1"/>
  <c r="MH38" i="1"/>
  <c r="MI38" i="1"/>
  <c r="MJ38" i="1"/>
  <c r="MK38" i="1"/>
  <c r="ML38" i="1"/>
  <c r="MM38" i="1"/>
  <c r="MN38" i="1"/>
  <c r="MO38" i="1"/>
  <c r="MP38" i="1"/>
  <c r="MQ38" i="1"/>
  <c r="MR38" i="1"/>
  <c r="MS38" i="1"/>
  <c r="MT38" i="1"/>
  <c r="MU38" i="1"/>
  <c r="MV38" i="1"/>
  <c r="MW38" i="1"/>
  <c r="MX38" i="1"/>
  <c r="MY38" i="1"/>
  <c r="MZ38" i="1"/>
  <c r="NA38" i="1"/>
  <c r="NB38" i="1"/>
  <c r="NC38" i="1"/>
  <c r="ND38" i="1"/>
  <c r="NE38" i="1"/>
  <c r="NF38" i="1"/>
  <c r="NG38" i="1"/>
  <c r="NH38" i="1"/>
  <c r="NI38" i="1"/>
  <c r="NJ38" i="1"/>
  <c r="NK38" i="1"/>
  <c r="NL38" i="1"/>
  <c r="NM38" i="1"/>
  <c r="NN38" i="1"/>
  <c r="NO38" i="1"/>
  <c r="NP38" i="1"/>
  <c r="NQ38" i="1"/>
  <c r="NR38" i="1"/>
  <c r="NS38" i="1"/>
  <c r="NT38" i="1"/>
  <c r="NU38" i="1"/>
  <c r="NV38" i="1"/>
  <c r="NW38" i="1"/>
  <c r="NX38" i="1"/>
  <c r="NY38" i="1"/>
  <c r="NZ38" i="1"/>
  <c r="OA38" i="1"/>
  <c r="OB38" i="1"/>
  <c r="OC38" i="1"/>
  <c r="OD38" i="1"/>
  <c r="OE38" i="1"/>
  <c r="OF38" i="1"/>
  <c r="OG38" i="1"/>
  <c r="OH38" i="1"/>
  <c r="OI38" i="1"/>
  <c r="OJ38" i="1"/>
  <c r="OK38" i="1"/>
  <c r="OL38" i="1"/>
  <c r="OM38" i="1"/>
  <c r="ON38" i="1"/>
  <c r="OO38" i="1"/>
  <c r="OP38" i="1"/>
  <c r="OQ38" i="1"/>
  <c r="OR38" i="1"/>
  <c r="OS38" i="1"/>
  <c r="OT38" i="1"/>
  <c r="OU38" i="1"/>
  <c r="OV38" i="1"/>
  <c r="OW38" i="1"/>
  <c r="OX38" i="1"/>
  <c r="OY38" i="1"/>
  <c r="OZ38" i="1"/>
  <c r="PA38" i="1"/>
  <c r="PB38" i="1"/>
  <c r="PC38" i="1"/>
  <c r="PD38" i="1"/>
  <c r="PE38" i="1"/>
  <c r="PF38" i="1"/>
  <c r="PG38" i="1"/>
  <c r="PH38" i="1"/>
  <c r="PI38" i="1"/>
  <c r="PJ38" i="1"/>
  <c r="PK38" i="1"/>
  <c r="PL38" i="1"/>
  <c r="PM38" i="1"/>
  <c r="PN38" i="1"/>
  <c r="PO38" i="1"/>
  <c r="PP38" i="1"/>
  <c r="PQ38" i="1"/>
  <c r="PR38" i="1"/>
  <c r="PS38" i="1"/>
  <c r="PT38" i="1"/>
  <c r="PU38" i="1"/>
  <c r="PV38" i="1"/>
  <c r="PW38" i="1"/>
  <c r="PX38" i="1"/>
  <c r="PY38" i="1"/>
  <c r="PZ38" i="1"/>
  <c r="QA38" i="1"/>
  <c r="QB38" i="1"/>
  <c r="QC38" i="1"/>
  <c r="QD38" i="1"/>
  <c r="QE38" i="1"/>
  <c r="QF38" i="1"/>
  <c r="QG38" i="1"/>
  <c r="QH38" i="1"/>
  <c r="QI38" i="1"/>
  <c r="QJ38" i="1"/>
  <c r="QK38" i="1"/>
  <c r="QL38" i="1"/>
  <c r="QM38" i="1"/>
  <c r="QN38" i="1"/>
  <c r="QO38" i="1"/>
  <c r="QP38" i="1"/>
  <c r="QQ38" i="1"/>
  <c r="QR38" i="1"/>
  <c r="QS38" i="1"/>
  <c r="QT38" i="1"/>
  <c r="QU38" i="1"/>
  <c r="QV38" i="1"/>
  <c r="QW38" i="1"/>
  <c r="QX38" i="1"/>
  <c r="QY38" i="1"/>
  <c r="QZ38" i="1"/>
  <c r="RA38" i="1"/>
  <c r="RB38" i="1"/>
  <c r="RC38" i="1"/>
  <c r="RD38" i="1"/>
  <c r="RE38" i="1"/>
  <c r="RF38" i="1"/>
  <c r="RG38" i="1"/>
  <c r="RH38" i="1"/>
  <c r="RI38" i="1"/>
  <c r="RJ38" i="1"/>
  <c r="RK38" i="1"/>
  <c r="RL38" i="1"/>
  <c r="RM38" i="1"/>
  <c r="RN38" i="1"/>
  <c r="RO38" i="1"/>
  <c r="RP38" i="1"/>
  <c r="RQ38" i="1"/>
  <c r="RR38" i="1"/>
  <c r="RS38" i="1"/>
  <c r="RT38" i="1"/>
  <c r="RU38" i="1"/>
  <c r="RV38" i="1"/>
  <c r="RW38" i="1"/>
  <c r="RX38" i="1"/>
  <c r="RY38" i="1"/>
  <c r="RZ38" i="1"/>
  <c r="SA38" i="1"/>
  <c r="SB38" i="1"/>
  <c r="SC38" i="1"/>
  <c r="SD38" i="1"/>
  <c r="SE38" i="1"/>
  <c r="SF38" i="1"/>
  <c r="SG38" i="1"/>
  <c r="SH38" i="1"/>
  <c r="SI38" i="1"/>
  <c r="SJ38" i="1"/>
  <c r="SK38" i="1"/>
  <c r="SL38" i="1"/>
  <c r="SM38" i="1"/>
  <c r="SN38" i="1"/>
  <c r="SO38" i="1"/>
  <c r="SP38" i="1"/>
  <c r="SQ38" i="1"/>
  <c r="SR38" i="1"/>
  <c r="SS38" i="1"/>
  <c r="ST38" i="1"/>
  <c r="SU38" i="1"/>
  <c r="SV38" i="1"/>
  <c r="SW38" i="1"/>
  <c r="SX38" i="1"/>
  <c r="SY38" i="1"/>
  <c r="SZ38" i="1"/>
  <c r="TA38" i="1"/>
  <c r="TB38" i="1"/>
  <c r="TC38" i="1"/>
  <c r="TD38" i="1"/>
  <c r="TE38" i="1"/>
  <c r="TF38" i="1"/>
  <c r="TG38" i="1"/>
  <c r="TH38" i="1"/>
  <c r="TI38" i="1"/>
  <c r="TJ38" i="1"/>
  <c r="TK38" i="1"/>
  <c r="TL38" i="1"/>
  <c r="TM38" i="1"/>
  <c r="TN38" i="1"/>
  <c r="TO38" i="1"/>
  <c r="TP38" i="1"/>
  <c r="TQ38" i="1"/>
  <c r="TR38" i="1"/>
  <c r="TS38" i="1"/>
  <c r="TT38" i="1"/>
  <c r="TU38" i="1"/>
  <c r="TV38" i="1"/>
  <c r="TW38" i="1"/>
  <c r="TX38" i="1"/>
  <c r="TY38" i="1"/>
  <c r="TZ38" i="1"/>
  <c r="UA38" i="1"/>
  <c r="UB38" i="1"/>
  <c r="UC38" i="1"/>
  <c r="UD38" i="1"/>
  <c r="UE38" i="1"/>
  <c r="UF38" i="1"/>
  <c r="UG38" i="1"/>
  <c r="UH38" i="1"/>
  <c r="UI38" i="1"/>
  <c r="UJ38" i="1"/>
  <c r="UK38" i="1"/>
  <c r="UL38" i="1"/>
  <c r="UM38" i="1"/>
  <c r="UN38" i="1"/>
  <c r="UO38" i="1"/>
  <c r="UP38" i="1"/>
  <c r="UQ38" i="1"/>
  <c r="UR38" i="1"/>
  <c r="US38" i="1"/>
  <c r="UT38" i="1"/>
  <c r="UU38" i="1"/>
  <c r="UV38" i="1"/>
  <c r="UW38" i="1"/>
  <c r="UX38" i="1"/>
  <c r="UY38" i="1"/>
  <c r="UZ38" i="1"/>
  <c r="VA38" i="1"/>
  <c r="VB38" i="1"/>
  <c r="VC38" i="1"/>
  <c r="VD38" i="1"/>
  <c r="VE38" i="1"/>
  <c r="VF38" i="1"/>
  <c r="VG38" i="1"/>
  <c r="VH38" i="1"/>
  <c r="VI38" i="1"/>
  <c r="VJ38" i="1"/>
  <c r="VK38" i="1"/>
  <c r="VL38" i="1"/>
  <c r="VM38" i="1"/>
  <c r="VN38" i="1"/>
  <c r="VO38" i="1"/>
  <c r="VP38" i="1"/>
  <c r="VQ38" i="1"/>
  <c r="VR38" i="1"/>
  <c r="VS38" i="1"/>
  <c r="VT38" i="1"/>
  <c r="VU38" i="1"/>
  <c r="VV38" i="1"/>
  <c r="VW38" i="1"/>
  <c r="VX38" i="1"/>
  <c r="VY38" i="1"/>
  <c r="VZ38" i="1"/>
  <c r="WA38" i="1"/>
  <c r="WB38" i="1"/>
  <c r="WC38" i="1"/>
  <c r="WD38" i="1"/>
  <c r="WE38" i="1"/>
  <c r="WF38" i="1"/>
  <c r="WG38" i="1"/>
  <c r="WH38" i="1"/>
  <c r="WI38" i="1"/>
  <c r="WJ38" i="1"/>
  <c r="WK38" i="1"/>
  <c r="WL38" i="1"/>
  <c r="WM38" i="1"/>
  <c r="WN38" i="1"/>
  <c r="WO38" i="1"/>
  <c r="WP38" i="1"/>
  <c r="WQ38" i="1"/>
  <c r="WR38" i="1"/>
  <c r="WS38" i="1"/>
  <c r="WT38" i="1"/>
  <c r="WU38" i="1"/>
  <c r="WV38" i="1"/>
  <c r="WW38" i="1"/>
  <c r="WX38" i="1"/>
  <c r="WY38" i="1"/>
  <c r="WZ38" i="1"/>
  <c r="XA38" i="1"/>
  <c r="XB38" i="1"/>
  <c r="XC38" i="1"/>
  <c r="XD38" i="1"/>
  <c r="XE38" i="1"/>
  <c r="XF38" i="1"/>
  <c r="XG38" i="1"/>
  <c r="XH38" i="1"/>
  <c r="XI38" i="1"/>
  <c r="XJ38" i="1"/>
  <c r="XK38" i="1"/>
  <c r="XL38" i="1"/>
  <c r="XM38" i="1"/>
  <c r="XN38" i="1"/>
  <c r="XO38" i="1"/>
  <c r="XP38" i="1"/>
  <c r="XQ38" i="1"/>
  <c r="XR38" i="1"/>
  <c r="XS38" i="1"/>
  <c r="XT38" i="1"/>
  <c r="XU38" i="1"/>
  <c r="XV38" i="1"/>
  <c r="XW38" i="1"/>
  <c r="XX38" i="1"/>
  <c r="XY38" i="1"/>
  <c r="XZ38" i="1"/>
  <c r="YA38" i="1"/>
  <c r="YB38" i="1"/>
  <c r="YC38" i="1"/>
  <c r="YD38" i="1"/>
  <c r="YE38" i="1"/>
  <c r="YF38" i="1"/>
  <c r="YG38" i="1"/>
  <c r="YH38" i="1"/>
  <c r="YI38" i="1"/>
  <c r="YJ38" i="1"/>
  <c r="YK38" i="1"/>
  <c r="YL38" i="1"/>
  <c r="YM38" i="1"/>
  <c r="YN38" i="1"/>
  <c r="YO38" i="1"/>
  <c r="YP38" i="1"/>
  <c r="YQ38" i="1"/>
  <c r="YR38" i="1"/>
  <c r="YS38" i="1"/>
  <c r="YT38" i="1"/>
  <c r="YU38" i="1"/>
  <c r="YV38" i="1"/>
  <c r="YW38" i="1"/>
  <c r="YX38" i="1"/>
  <c r="YY38" i="1"/>
  <c r="YZ38" i="1"/>
  <c r="ZA38" i="1"/>
  <c r="ZB38" i="1"/>
  <c r="ZC38" i="1"/>
  <c r="ZD38" i="1"/>
  <c r="ZE38" i="1"/>
  <c r="ZF38" i="1"/>
  <c r="ZG38" i="1"/>
  <c r="ZH38" i="1"/>
  <c r="ZI38" i="1"/>
  <c r="ZJ38" i="1"/>
  <c r="ZK38" i="1"/>
  <c r="ZL38" i="1"/>
  <c r="ZM38" i="1"/>
  <c r="ZN38" i="1"/>
  <c r="ZO38" i="1"/>
  <c r="ZP38" i="1"/>
  <c r="ZQ38" i="1"/>
  <c r="ZR38" i="1"/>
  <c r="ZS38" i="1"/>
  <c r="ZT38" i="1"/>
  <c r="ZU38" i="1"/>
  <c r="ZV38" i="1"/>
  <c r="ZW38" i="1"/>
  <c r="ZX38" i="1"/>
  <c r="ZY38" i="1"/>
  <c r="ZZ38" i="1"/>
  <c r="AAA38" i="1"/>
  <c r="AAB38" i="1"/>
  <c r="AAC38" i="1"/>
  <c r="AAD38" i="1"/>
  <c r="AAE38" i="1"/>
  <c r="AAF38" i="1"/>
  <c r="AAG38" i="1"/>
  <c r="AAH38" i="1"/>
  <c r="AAI38" i="1"/>
  <c r="AAJ38" i="1"/>
  <c r="AAK38" i="1"/>
  <c r="AAL38" i="1"/>
  <c r="AAM38" i="1"/>
  <c r="AAN38" i="1"/>
  <c r="AAO38" i="1"/>
  <c r="AAP38" i="1"/>
  <c r="AAQ38" i="1"/>
  <c r="AAR38" i="1"/>
  <c r="AAS38" i="1"/>
  <c r="AAT38" i="1"/>
  <c r="AAU38" i="1"/>
  <c r="AAV38" i="1"/>
  <c r="AAW38" i="1"/>
  <c r="AAX38" i="1"/>
  <c r="AAY38" i="1"/>
  <c r="AAZ38" i="1"/>
  <c r="ABA38" i="1"/>
  <c r="ABB38" i="1"/>
  <c r="ABC38" i="1"/>
  <c r="ABD38" i="1"/>
  <c r="ABE38" i="1"/>
  <c r="ABF38" i="1"/>
  <c r="ABG38" i="1"/>
  <c r="ABH38" i="1"/>
  <c r="ABI38" i="1"/>
  <c r="ABJ38" i="1"/>
  <c r="ABK38" i="1"/>
  <c r="ABL38" i="1"/>
  <c r="ABM38" i="1"/>
  <c r="ABN38" i="1"/>
  <c r="ABO38" i="1"/>
  <c r="ABP38" i="1"/>
  <c r="ABQ38" i="1"/>
  <c r="ABR38" i="1"/>
  <c r="ABS38" i="1"/>
  <c r="ABT38" i="1"/>
  <c r="ABU38" i="1"/>
  <c r="ABV38" i="1"/>
  <c r="ABW38" i="1"/>
  <c r="ABX38" i="1"/>
  <c r="ABY38" i="1"/>
  <c r="ABZ38" i="1"/>
  <c r="ACA38" i="1"/>
  <c r="ACB38" i="1"/>
  <c r="ACC38" i="1"/>
  <c r="ACD38" i="1"/>
  <c r="ACE38" i="1"/>
  <c r="ACF38" i="1"/>
  <c r="ACG38" i="1"/>
  <c r="ACH38" i="1"/>
  <c r="ACI38" i="1"/>
  <c r="ACJ38" i="1"/>
  <c r="ACK38" i="1"/>
  <c r="ACL38" i="1"/>
  <c r="ACM38" i="1"/>
  <c r="ACN38" i="1"/>
  <c r="ACO38" i="1"/>
  <c r="ACP38" i="1"/>
  <c r="ACQ38" i="1"/>
  <c r="ACR38" i="1"/>
  <c r="ACS38" i="1"/>
  <c r="ACT38" i="1"/>
  <c r="ACU38" i="1"/>
  <c r="ACV38" i="1"/>
  <c r="ACW38" i="1"/>
  <c r="ACX38" i="1"/>
  <c r="ACY38" i="1"/>
  <c r="ACZ38" i="1"/>
  <c r="ADA38" i="1"/>
  <c r="ADB38" i="1"/>
  <c r="ADC38" i="1"/>
  <c r="ADD38" i="1"/>
  <c r="ADE38" i="1"/>
  <c r="ADF38" i="1"/>
  <c r="ADG38" i="1"/>
  <c r="ADH38" i="1"/>
  <c r="ADI38" i="1"/>
  <c r="ADJ38" i="1"/>
  <c r="ADK38" i="1"/>
  <c r="ADL38" i="1"/>
  <c r="ADM38" i="1"/>
  <c r="ADN38" i="1"/>
  <c r="ADO38" i="1"/>
  <c r="ADP38" i="1"/>
  <c r="ADQ38" i="1"/>
  <c r="ADR38" i="1"/>
  <c r="ADS38" i="1"/>
  <c r="ADT38" i="1"/>
  <c r="ADU38" i="1"/>
  <c r="ADV38" i="1"/>
  <c r="ADW38" i="1"/>
  <c r="ADX38" i="1"/>
  <c r="ADY38" i="1"/>
  <c r="ADZ38" i="1"/>
  <c r="AEA38" i="1"/>
  <c r="AEB38" i="1"/>
  <c r="AEC38" i="1"/>
  <c r="AED38" i="1"/>
  <c r="AEE38" i="1"/>
  <c r="AEF38" i="1"/>
  <c r="AEG38" i="1"/>
  <c r="AEH38" i="1"/>
  <c r="AEI38" i="1"/>
  <c r="AEJ38" i="1"/>
  <c r="AEK38" i="1"/>
  <c r="AEL38" i="1"/>
  <c r="AEM38" i="1"/>
  <c r="AEN38" i="1"/>
  <c r="AEO38" i="1"/>
  <c r="AEP38" i="1"/>
  <c r="AEQ38" i="1"/>
  <c r="AER38" i="1"/>
  <c r="AES38" i="1"/>
  <c r="AET38" i="1"/>
  <c r="AEU38" i="1"/>
  <c r="AEV38" i="1"/>
  <c r="AEW38" i="1"/>
  <c r="AEX38" i="1"/>
  <c r="AEY38" i="1"/>
  <c r="AEZ38" i="1"/>
  <c r="AFA38" i="1"/>
  <c r="AFB38" i="1"/>
  <c r="AFC38" i="1"/>
  <c r="AFD38" i="1"/>
  <c r="AFE38" i="1"/>
  <c r="AFF38" i="1"/>
  <c r="AFG38" i="1"/>
  <c r="AFH38" i="1"/>
  <c r="AFI38" i="1"/>
  <c r="AFJ38" i="1"/>
  <c r="AFK38" i="1"/>
  <c r="AFL38" i="1"/>
  <c r="AFM38" i="1"/>
  <c r="AFN38" i="1"/>
  <c r="AFO38" i="1"/>
  <c r="AFP38" i="1"/>
  <c r="AFQ38" i="1"/>
  <c r="AFR38" i="1"/>
  <c r="AFS38" i="1"/>
  <c r="AFT38" i="1"/>
  <c r="AFU38" i="1"/>
  <c r="AFV38" i="1"/>
  <c r="AFW38" i="1"/>
  <c r="AFX38" i="1"/>
  <c r="AFY38" i="1"/>
  <c r="AFZ38" i="1"/>
  <c r="AGA38" i="1"/>
  <c r="AGB38" i="1"/>
  <c r="AGC38" i="1"/>
  <c r="AGD38" i="1"/>
  <c r="AGE38" i="1"/>
  <c r="AGF38" i="1"/>
  <c r="AGG38" i="1"/>
  <c r="AGH38" i="1"/>
  <c r="AGI38" i="1"/>
  <c r="AGJ38" i="1"/>
  <c r="AGK38" i="1"/>
  <c r="AGL38" i="1"/>
  <c r="AGM38" i="1"/>
  <c r="AGN38" i="1"/>
  <c r="AGO38" i="1"/>
  <c r="AGP38" i="1"/>
  <c r="AGQ38" i="1"/>
  <c r="AGR38" i="1"/>
  <c r="AGS38" i="1"/>
  <c r="AGT38" i="1"/>
  <c r="AGU38" i="1"/>
  <c r="AGV38" i="1"/>
  <c r="AGW38" i="1"/>
  <c r="AGX38" i="1"/>
  <c r="AGY38" i="1"/>
  <c r="AGZ38" i="1"/>
  <c r="AHA38" i="1"/>
  <c r="AHB38" i="1"/>
  <c r="AHC38" i="1"/>
  <c r="AHD38" i="1"/>
  <c r="AHE38" i="1"/>
  <c r="AHF38" i="1"/>
  <c r="AHG38" i="1"/>
  <c r="AHH38" i="1"/>
  <c r="AHI38" i="1"/>
  <c r="AHJ38" i="1"/>
  <c r="AHK38" i="1"/>
  <c r="AHL38" i="1"/>
  <c r="AHM38" i="1"/>
  <c r="AHN38" i="1"/>
  <c r="AHO38" i="1"/>
  <c r="AHP38" i="1"/>
  <c r="AHQ38" i="1"/>
  <c r="AHR38" i="1"/>
  <c r="AHS38" i="1"/>
  <c r="AHT38" i="1"/>
  <c r="AHU38" i="1"/>
  <c r="AHV38" i="1"/>
  <c r="AHW38" i="1"/>
  <c r="AHX38" i="1"/>
  <c r="AHY38" i="1"/>
  <c r="AHZ38" i="1"/>
  <c r="AIA38" i="1"/>
  <c r="AIB38" i="1"/>
  <c r="AIC38" i="1"/>
  <c r="AID38" i="1"/>
  <c r="AIE38" i="1"/>
  <c r="AIF38" i="1"/>
  <c r="AIG38" i="1"/>
  <c r="AIH38" i="1"/>
  <c r="AII38" i="1"/>
  <c r="AIJ38" i="1"/>
  <c r="AIK38" i="1"/>
  <c r="AIL38" i="1"/>
  <c r="AIM38" i="1"/>
  <c r="AIN38" i="1"/>
  <c r="AIO38" i="1"/>
  <c r="AIP38" i="1"/>
  <c r="AIQ38" i="1"/>
  <c r="AIR38" i="1"/>
  <c r="AIS38" i="1"/>
  <c r="AIT38" i="1"/>
  <c r="AIU38" i="1"/>
  <c r="AIV38" i="1"/>
  <c r="AIW38" i="1"/>
  <c r="AIX38" i="1"/>
  <c r="AIY38" i="1"/>
  <c r="AIZ38" i="1"/>
  <c r="AJA38" i="1"/>
  <c r="AJB38" i="1"/>
  <c r="AJC38" i="1"/>
  <c r="AJD38" i="1"/>
  <c r="AJE38" i="1"/>
  <c r="AJF38" i="1"/>
  <c r="AJG38" i="1"/>
  <c r="AJH38" i="1"/>
  <c r="AJI38" i="1"/>
  <c r="AJJ38" i="1"/>
  <c r="AJK38" i="1"/>
  <c r="AJL38" i="1"/>
  <c r="AJM38" i="1"/>
  <c r="AJN38" i="1"/>
  <c r="AJO38" i="1"/>
  <c r="AJP38" i="1"/>
  <c r="AJQ38" i="1"/>
  <c r="AJR38" i="1"/>
  <c r="AJS38" i="1"/>
  <c r="AJT38" i="1"/>
  <c r="AJU38" i="1"/>
  <c r="AJV38" i="1"/>
  <c r="AJW38" i="1"/>
  <c r="AJX38" i="1"/>
  <c r="AJY38" i="1"/>
  <c r="AJZ38" i="1"/>
  <c r="AKA38" i="1"/>
  <c r="AKB38" i="1"/>
  <c r="AKC38" i="1"/>
  <c r="AKD38" i="1"/>
  <c r="AKE38" i="1"/>
  <c r="AKF38" i="1"/>
  <c r="AKG38" i="1"/>
  <c r="AKH38" i="1"/>
  <c r="AKI38" i="1"/>
  <c r="AKJ38" i="1"/>
  <c r="AKK38" i="1"/>
  <c r="AKL38" i="1"/>
  <c r="AKM38" i="1"/>
  <c r="AKN38" i="1"/>
  <c r="AKO38" i="1"/>
  <c r="AKP38" i="1"/>
  <c r="AKQ38" i="1"/>
  <c r="AKR38" i="1"/>
  <c r="AKS38" i="1"/>
  <c r="AKT38" i="1"/>
  <c r="AKU38" i="1"/>
  <c r="AKV38" i="1"/>
  <c r="AKW38" i="1"/>
  <c r="AKX38" i="1"/>
  <c r="AKY38" i="1"/>
  <c r="AKZ38" i="1"/>
  <c r="ALA38" i="1"/>
  <c r="ALB38" i="1"/>
  <c r="ALC38" i="1"/>
  <c r="ALD38" i="1"/>
  <c r="ALE38" i="1"/>
  <c r="ALF38" i="1"/>
  <c r="ALG38" i="1"/>
  <c r="ALH38" i="1"/>
  <c r="ALI38" i="1"/>
  <c r="ALJ38" i="1"/>
  <c r="ALK38" i="1"/>
  <c r="ALL38" i="1"/>
  <c r="ALM38" i="1"/>
  <c r="ALN38" i="1"/>
  <c r="ALO38" i="1"/>
  <c r="ALP38" i="1"/>
  <c r="ALQ38" i="1"/>
  <c r="ALR38" i="1"/>
  <c r="ALS38" i="1"/>
  <c r="ALT38" i="1"/>
  <c r="ALU38" i="1"/>
  <c r="ALV38" i="1"/>
  <c r="ALW38" i="1"/>
  <c r="ALX38" i="1"/>
  <c r="ALY38" i="1"/>
  <c r="ALZ38" i="1"/>
  <c r="AMA38" i="1"/>
  <c r="AMB38" i="1"/>
  <c r="AMC38" i="1"/>
  <c r="AMD38" i="1"/>
  <c r="AME38" i="1"/>
  <c r="AMF38" i="1"/>
  <c r="AMG38" i="1"/>
  <c r="AMH38" i="1"/>
  <c r="AMI38" i="1"/>
  <c r="AMJ38" i="1"/>
  <c r="AMK38" i="1"/>
  <c r="AML38" i="1"/>
  <c r="AMM38" i="1"/>
  <c r="AMN38" i="1"/>
  <c r="AMO38" i="1"/>
  <c r="AMP38" i="1"/>
  <c r="AMQ38" i="1"/>
  <c r="AMR38" i="1"/>
  <c r="AMS38" i="1"/>
  <c r="AMT38" i="1"/>
  <c r="AMU38" i="1"/>
  <c r="AMV38" i="1"/>
  <c r="AMW38" i="1"/>
  <c r="AMX38" i="1"/>
  <c r="AMY38" i="1"/>
  <c r="AMZ38" i="1"/>
  <c r="ANA38" i="1"/>
  <c r="ANB38" i="1"/>
  <c r="ANC38" i="1"/>
  <c r="AND38" i="1"/>
  <c r="ANE38" i="1"/>
  <c r="ANF38" i="1"/>
  <c r="ANG38" i="1"/>
  <c r="ANH38" i="1"/>
  <c r="ANI38" i="1"/>
  <c r="ANJ38" i="1"/>
  <c r="ANK38" i="1"/>
  <c r="ANL38" i="1"/>
  <c r="ANM38" i="1"/>
  <c r="ANN38" i="1"/>
  <c r="ANO38" i="1"/>
  <c r="ANP38" i="1"/>
  <c r="ANQ38" i="1"/>
  <c r="ANR38" i="1"/>
  <c r="ANS38" i="1"/>
  <c r="ANT38" i="1"/>
  <c r="ANU38" i="1"/>
  <c r="ANV38" i="1"/>
  <c r="ANW38" i="1"/>
  <c r="ANX38" i="1"/>
  <c r="ANY38" i="1"/>
  <c r="ANZ38" i="1"/>
  <c r="AOA38" i="1"/>
  <c r="AOB38" i="1"/>
  <c r="AOC38" i="1"/>
  <c r="AOD38" i="1"/>
  <c r="AOE38" i="1"/>
  <c r="AOF38" i="1"/>
  <c r="AOG38" i="1"/>
  <c r="AOH38" i="1"/>
  <c r="AOI38" i="1"/>
  <c r="AOJ38" i="1"/>
  <c r="AOK38" i="1"/>
  <c r="AOL38" i="1"/>
  <c r="AOM38" i="1"/>
  <c r="AON38" i="1"/>
  <c r="AOO38" i="1"/>
  <c r="AOP38" i="1"/>
  <c r="AOQ38" i="1"/>
  <c r="AOR38" i="1"/>
  <c r="AOS38" i="1"/>
  <c r="AOT38" i="1"/>
  <c r="AOU38" i="1"/>
  <c r="AOV38" i="1"/>
  <c r="AOW38" i="1"/>
  <c r="AOX38" i="1"/>
  <c r="AOY38" i="1"/>
  <c r="AOZ38" i="1"/>
  <c r="APA38" i="1"/>
  <c r="APB38" i="1"/>
  <c r="APC38" i="1"/>
  <c r="APD38" i="1"/>
  <c r="APE38" i="1"/>
  <c r="APF38" i="1"/>
  <c r="APG38" i="1"/>
  <c r="APH38" i="1"/>
  <c r="API38" i="1"/>
  <c r="APJ38" i="1"/>
  <c r="APK38" i="1"/>
  <c r="APL38" i="1"/>
  <c r="APM38" i="1"/>
  <c r="APN38" i="1"/>
  <c r="APO38" i="1"/>
  <c r="APP38" i="1"/>
  <c r="APQ38" i="1"/>
  <c r="APR38" i="1"/>
  <c r="APS38" i="1"/>
  <c r="APT38" i="1"/>
  <c r="APU38" i="1"/>
  <c r="APV38" i="1"/>
  <c r="APW38" i="1"/>
  <c r="APX38" i="1"/>
  <c r="APY38" i="1"/>
  <c r="APZ38" i="1"/>
  <c r="AQA38" i="1"/>
  <c r="AQB38" i="1"/>
  <c r="AQC38" i="1"/>
  <c r="AQD38" i="1"/>
  <c r="AQE38" i="1"/>
  <c r="AQF38" i="1"/>
  <c r="AQG38" i="1"/>
  <c r="AQH38" i="1"/>
  <c r="AQI38" i="1"/>
  <c r="AQJ38" i="1"/>
  <c r="AQK38" i="1"/>
  <c r="AQL38" i="1"/>
  <c r="AQM38" i="1"/>
  <c r="AQN38" i="1"/>
  <c r="AQO38" i="1"/>
  <c r="AQP38" i="1"/>
  <c r="AQQ38" i="1"/>
  <c r="AQR38" i="1"/>
  <c r="AQS38" i="1"/>
  <c r="AQT38" i="1"/>
  <c r="AQU38" i="1"/>
  <c r="AQV38" i="1"/>
  <c r="AQW38" i="1"/>
  <c r="AQX38" i="1"/>
  <c r="AQY38" i="1"/>
  <c r="AQZ38" i="1"/>
  <c r="ARA38" i="1"/>
  <c r="ARB38" i="1"/>
  <c r="ARC38" i="1"/>
  <c r="ARD38" i="1"/>
  <c r="ARE38" i="1"/>
  <c r="ARF38" i="1"/>
  <c r="ARG38" i="1"/>
  <c r="ARH38" i="1"/>
  <c r="ARI38" i="1"/>
  <c r="ARJ38" i="1"/>
  <c r="ARK38" i="1"/>
  <c r="ARL38" i="1"/>
  <c r="ARM38" i="1"/>
  <c r="ARN38" i="1"/>
  <c r="ARO38" i="1"/>
  <c r="ARP38" i="1"/>
  <c r="ARQ38" i="1"/>
  <c r="ARR38" i="1"/>
  <c r="ARS38" i="1"/>
  <c r="ART38" i="1"/>
  <c r="ARU38" i="1"/>
  <c r="ARV38" i="1"/>
  <c r="ARW38" i="1"/>
  <c r="ARX38" i="1"/>
  <c r="ARY38" i="1"/>
  <c r="ARZ38" i="1"/>
  <c r="ASA38" i="1"/>
  <c r="ASB38" i="1"/>
  <c r="ASC38" i="1"/>
  <c r="ASD38" i="1"/>
  <c r="ASE38" i="1"/>
  <c r="ASF38" i="1"/>
  <c r="ASG38" i="1"/>
  <c r="ASH38" i="1"/>
  <c r="ASI38" i="1"/>
  <c r="ASJ38" i="1"/>
  <c r="ASK38" i="1"/>
  <c r="ASL38" i="1"/>
  <c r="ASM38" i="1"/>
  <c r="ASN38" i="1"/>
  <c r="ASO38" i="1"/>
  <c r="ASP38" i="1"/>
  <c r="ASQ38" i="1"/>
  <c r="ASR38" i="1"/>
  <c r="ASS38" i="1"/>
  <c r="AST38" i="1"/>
  <c r="ASU38" i="1"/>
  <c r="ASV38" i="1"/>
  <c r="ASW38" i="1"/>
  <c r="ASX38" i="1"/>
  <c r="ASY38" i="1"/>
  <c r="ASZ38" i="1"/>
  <c r="ATA38" i="1"/>
  <c r="ATB38" i="1"/>
  <c r="ATC38" i="1"/>
  <c r="ATD38" i="1"/>
  <c r="ATE38" i="1"/>
  <c r="ATF38" i="1"/>
  <c r="ATG38" i="1"/>
  <c r="ATH38" i="1"/>
  <c r="ATI38" i="1"/>
  <c r="ATJ38" i="1"/>
  <c r="ATK38" i="1"/>
  <c r="ATL38" i="1"/>
  <c r="ATM38" i="1"/>
  <c r="ATN38" i="1"/>
  <c r="ATO38" i="1"/>
  <c r="ATP38" i="1"/>
  <c r="ATQ38" i="1"/>
  <c r="ATR38" i="1"/>
  <c r="ATS38" i="1"/>
  <c r="ATT38" i="1"/>
  <c r="ATU38" i="1"/>
  <c r="ATV38" i="1"/>
  <c r="ATW38" i="1"/>
  <c r="ATX38" i="1"/>
  <c r="ATY38" i="1"/>
  <c r="ATZ38" i="1"/>
  <c r="AUA38" i="1"/>
  <c r="AUB38" i="1"/>
  <c r="AUC38" i="1"/>
  <c r="AUD38" i="1"/>
  <c r="AUE38" i="1"/>
  <c r="AUF38" i="1"/>
  <c r="AUG38" i="1"/>
  <c r="AUH38" i="1"/>
  <c r="AUI38" i="1"/>
  <c r="AUJ38" i="1"/>
  <c r="AUK38" i="1"/>
  <c r="AUL38" i="1"/>
  <c r="AUM38" i="1"/>
  <c r="AUN38" i="1"/>
  <c r="AUO38" i="1"/>
  <c r="AUP38" i="1"/>
  <c r="AUQ38" i="1"/>
  <c r="AUR38" i="1"/>
  <c r="AUS38" i="1"/>
  <c r="AUT38" i="1"/>
  <c r="AUU38" i="1"/>
  <c r="AUV38" i="1"/>
  <c r="AUW38" i="1"/>
  <c r="AUX38" i="1"/>
  <c r="AUY38" i="1"/>
  <c r="AUZ38" i="1"/>
  <c r="AVA38" i="1"/>
  <c r="AVB38" i="1"/>
  <c r="AVC38" i="1"/>
  <c r="AVD38" i="1"/>
  <c r="AVE38" i="1"/>
  <c r="AVF38" i="1"/>
  <c r="AVG38" i="1"/>
  <c r="AVH38" i="1"/>
  <c r="AVI38" i="1"/>
  <c r="AVJ38" i="1"/>
  <c r="AVK38" i="1"/>
  <c r="AVL38" i="1"/>
  <c r="AVM38" i="1"/>
  <c r="AVN38" i="1"/>
  <c r="AVO38" i="1"/>
  <c r="AVP38" i="1"/>
  <c r="AVQ38" i="1"/>
  <c r="AVR38" i="1"/>
  <c r="AVS38" i="1"/>
  <c r="AVT38" i="1"/>
  <c r="AVU38" i="1"/>
  <c r="AVV38" i="1"/>
  <c r="AVW38" i="1"/>
  <c r="AVX38" i="1"/>
  <c r="AVY38" i="1"/>
  <c r="AVZ38" i="1"/>
  <c r="AWA38" i="1"/>
  <c r="AWB38" i="1"/>
  <c r="AWC38" i="1"/>
  <c r="AWD38" i="1"/>
  <c r="AWE38" i="1"/>
  <c r="AWF38" i="1"/>
  <c r="AWG38" i="1"/>
  <c r="AWH38" i="1"/>
  <c r="AWI38" i="1"/>
  <c r="AWJ38" i="1"/>
  <c r="AWK38" i="1"/>
  <c r="AWL38" i="1"/>
  <c r="AWM38" i="1"/>
  <c r="AWN38" i="1"/>
  <c r="AWO38" i="1"/>
  <c r="AWP38" i="1"/>
  <c r="AWQ38" i="1"/>
  <c r="AWR38" i="1"/>
  <c r="AWS38" i="1"/>
  <c r="AWT38" i="1"/>
  <c r="AWU38" i="1"/>
  <c r="AWV38" i="1"/>
  <c r="AWW38" i="1"/>
  <c r="AWX38" i="1"/>
  <c r="AWY38" i="1"/>
  <c r="AWZ38" i="1"/>
  <c r="AXA38" i="1"/>
  <c r="AXB38" i="1"/>
  <c r="AXC38" i="1"/>
  <c r="AXD38" i="1"/>
  <c r="AXE38" i="1"/>
  <c r="AXF38" i="1"/>
  <c r="AXG38" i="1"/>
  <c r="AXH38" i="1"/>
  <c r="AXI38" i="1"/>
  <c r="AXJ38" i="1"/>
  <c r="AXK38" i="1"/>
  <c r="AXL38" i="1"/>
  <c r="AXM38" i="1"/>
  <c r="AXN38" i="1"/>
  <c r="AXO38" i="1"/>
  <c r="AXP38" i="1"/>
  <c r="AXQ38" i="1"/>
  <c r="AXR38" i="1"/>
  <c r="AXS38" i="1"/>
  <c r="AXT38" i="1"/>
  <c r="AXU38" i="1"/>
  <c r="AXV38" i="1"/>
  <c r="AXW38" i="1"/>
  <c r="AXX38" i="1"/>
  <c r="AXY38" i="1"/>
  <c r="AXZ38" i="1"/>
  <c r="AYA38" i="1"/>
  <c r="AYB38" i="1"/>
  <c r="AYC38" i="1"/>
  <c r="AYD38" i="1"/>
  <c r="AYE38" i="1"/>
  <c r="AYF38" i="1"/>
  <c r="AYG38" i="1"/>
  <c r="AYH38" i="1"/>
  <c r="AYI38" i="1"/>
  <c r="AYJ38" i="1"/>
  <c r="AYK38" i="1"/>
  <c r="AYL38" i="1"/>
  <c r="AYM38" i="1"/>
  <c r="AYN38" i="1"/>
  <c r="AYO38" i="1"/>
  <c r="AYP38" i="1"/>
  <c r="AYQ38" i="1"/>
  <c r="AYR38" i="1"/>
  <c r="AYS38" i="1"/>
  <c r="AYT38" i="1"/>
  <c r="AYU38" i="1"/>
  <c r="AYV38" i="1"/>
  <c r="AYW38" i="1"/>
  <c r="AYX38" i="1"/>
  <c r="AYY38" i="1"/>
  <c r="AYZ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FE39" i="1"/>
  <c r="FF39" i="1"/>
  <c r="FG39" i="1"/>
  <c r="FH39" i="1"/>
  <c r="FI39" i="1"/>
  <c r="FJ39" i="1"/>
  <c r="FK39" i="1"/>
  <c r="FL39" i="1"/>
  <c r="FM39" i="1"/>
  <c r="FN39" i="1"/>
  <c r="FO39" i="1"/>
  <c r="FP39" i="1"/>
  <c r="FQ39" i="1"/>
  <c r="FR39" i="1"/>
  <c r="FS39" i="1"/>
  <c r="FT39" i="1"/>
  <c r="FU39" i="1"/>
  <c r="FV39" i="1"/>
  <c r="FW39" i="1"/>
  <c r="FX39" i="1"/>
  <c r="FY39" i="1"/>
  <c r="FZ39" i="1"/>
  <c r="GA39" i="1"/>
  <c r="GB39" i="1"/>
  <c r="GC39" i="1"/>
  <c r="GD39" i="1"/>
  <c r="GE39" i="1"/>
  <c r="GF39" i="1"/>
  <c r="GG39" i="1"/>
  <c r="GH39" i="1"/>
  <c r="GI39" i="1"/>
  <c r="GJ39" i="1"/>
  <c r="GK39" i="1"/>
  <c r="GL39" i="1"/>
  <c r="GM39" i="1"/>
  <c r="GN39" i="1"/>
  <c r="GO39" i="1"/>
  <c r="GP39" i="1"/>
  <c r="GQ39" i="1"/>
  <c r="GR39" i="1"/>
  <c r="GS39" i="1"/>
  <c r="GT39" i="1"/>
  <c r="GU39" i="1"/>
  <c r="GV39" i="1"/>
  <c r="GW39" i="1"/>
  <c r="GX39" i="1"/>
  <c r="GY39" i="1"/>
  <c r="GZ39" i="1"/>
  <c r="HA39" i="1"/>
  <c r="HB39" i="1"/>
  <c r="HC39" i="1"/>
  <c r="HD39" i="1"/>
  <c r="HE39" i="1"/>
  <c r="HF39" i="1"/>
  <c r="HG39" i="1"/>
  <c r="HH39" i="1"/>
  <c r="HI39" i="1"/>
  <c r="HJ39" i="1"/>
  <c r="HK39" i="1"/>
  <c r="HL39" i="1"/>
  <c r="HM39" i="1"/>
  <c r="HN39" i="1"/>
  <c r="HO39" i="1"/>
  <c r="HP39" i="1"/>
  <c r="HQ39" i="1"/>
  <c r="HR39" i="1"/>
  <c r="HS39" i="1"/>
  <c r="HT39" i="1"/>
  <c r="HU39" i="1"/>
  <c r="HV39" i="1"/>
  <c r="HW39" i="1"/>
  <c r="HX39" i="1"/>
  <c r="HY39" i="1"/>
  <c r="HZ39" i="1"/>
  <c r="IA39" i="1"/>
  <c r="IB39" i="1"/>
  <c r="IC39" i="1"/>
  <c r="ID39" i="1"/>
  <c r="IE39" i="1"/>
  <c r="IF39" i="1"/>
  <c r="IG39" i="1"/>
  <c r="IH39" i="1"/>
  <c r="II39" i="1"/>
  <c r="IJ39" i="1"/>
  <c r="IK39" i="1"/>
  <c r="IL39" i="1"/>
  <c r="IM39" i="1"/>
  <c r="IN39" i="1"/>
  <c r="IO39" i="1"/>
  <c r="IP39" i="1"/>
  <c r="IQ39" i="1"/>
  <c r="IR39" i="1"/>
  <c r="IS39" i="1"/>
  <c r="IT39" i="1"/>
  <c r="IU39" i="1"/>
  <c r="IV39" i="1"/>
  <c r="IW39" i="1"/>
  <c r="IX39" i="1"/>
  <c r="IY39" i="1"/>
  <c r="IZ39" i="1"/>
  <c r="JA39" i="1"/>
  <c r="JB39" i="1"/>
  <c r="JC39" i="1"/>
  <c r="JD39" i="1"/>
  <c r="JE39" i="1"/>
  <c r="JF39" i="1"/>
  <c r="JG39" i="1"/>
  <c r="JH39" i="1"/>
  <c r="JI39" i="1"/>
  <c r="JJ39" i="1"/>
  <c r="JK39" i="1"/>
  <c r="JL39" i="1"/>
  <c r="JM39" i="1"/>
  <c r="JN39" i="1"/>
  <c r="JO39" i="1"/>
  <c r="JP39" i="1"/>
  <c r="JQ39" i="1"/>
  <c r="JR39" i="1"/>
  <c r="JS39" i="1"/>
  <c r="JT39" i="1"/>
  <c r="JU39" i="1"/>
  <c r="JV39" i="1"/>
  <c r="JW39" i="1"/>
  <c r="JX39" i="1"/>
  <c r="JY39" i="1"/>
  <c r="JZ39" i="1"/>
  <c r="KA39" i="1"/>
  <c r="KB39" i="1"/>
  <c r="KC39" i="1"/>
  <c r="KD39" i="1"/>
  <c r="KE39" i="1"/>
  <c r="KF39" i="1"/>
  <c r="KG39" i="1"/>
  <c r="KH39" i="1"/>
  <c r="KI39" i="1"/>
  <c r="KJ39" i="1"/>
  <c r="KK39" i="1"/>
  <c r="KL39" i="1"/>
  <c r="KM39" i="1"/>
  <c r="KN39" i="1"/>
  <c r="KO39" i="1"/>
  <c r="KP39" i="1"/>
  <c r="KQ39" i="1"/>
  <c r="KR39" i="1"/>
  <c r="KS39" i="1"/>
  <c r="KT39" i="1"/>
  <c r="KU39" i="1"/>
  <c r="KV39" i="1"/>
  <c r="KW39" i="1"/>
  <c r="KX39" i="1"/>
  <c r="KY39" i="1"/>
  <c r="KZ39" i="1"/>
  <c r="LA39" i="1"/>
  <c r="LB39" i="1"/>
  <c r="LC39" i="1"/>
  <c r="LD39" i="1"/>
  <c r="LE39" i="1"/>
  <c r="LF39" i="1"/>
  <c r="LG39" i="1"/>
  <c r="LH39" i="1"/>
  <c r="LI39" i="1"/>
  <c r="LJ39" i="1"/>
  <c r="LK39" i="1"/>
  <c r="LL39" i="1"/>
  <c r="LM39" i="1"/>
  <c r="LN39" i="1"/>
  <c r="LO39" i="1"/>
  <c r="LP39" i="1"/>
  <c r="LQ39" i="1"/>
  <c r="LR39" i="1"/>
  <c r="LS39" i="1"/>
  <c r="LT39" i="1"/>
  <c r="LU39" i="1"/>
  <c r="LV39" i="1"/>
  <c r="LW39" i="1"/>
  <c r="LX39" i="1"/>
  <c r="LY39" i="1"/>
  <c r="LZ39" i="1"/>
  <c r="MA39" i="1"/>
  <c r="MB39" i="1"/>
  <c r="MC39" i="1"/>
  <c r="MD39" i="1"/>
  <c r="ME39" i="1"/>
  <c r="MF39" i="1"/>
  <c r="MG39" i="1"/>
  <c r="MH39" i="1"/>
  <c r="MI39" i="1"/>
  <c r="MJ39" i="1"/>
  <c r="MK39" i="1"/>
  <c r="ML39" i="1"/>
  <c r="MM39" i="1"/>
  <c r="MN39" i="1"/>
  <c r="MO39" i="1"/>
  <c r="MP39" i="1"/>
  <c r="MQ39" i="1"/>
  <c r="MR39" i="1"/>
  <c r="MS39" i="1"/>
  <c r="MT39" i="1"/>
  <c r="MU39" i="1"/>
  <c r="MV39" i="1"/>
  <c r="MW39" i="1"/>
  <c r="MX39" i="1"/>
  <c r="MY39" i="1"/>
  <c r="MZ39" i="1"/>
  <c r="NA39" i="1"/>
  <c r="NB39" i="1"/>
  <c r="NC39" i="1"/>
  <c r="ND39" i="1"/>
  <c r="NE39" i="1"/>
  <c r="NF39" i="1"/>
  <c r="NG39" i="1"/>
  <c r="NH39" i="1"/>
  <c r="NI39" i="1"/>
  <c r="NJ39" i="1"/>
  <c r="NK39" i="1"/>
  <c r="NL39" i="1"/>
  <c r="NM39" i="1"/>
  <c r="NN39" i="1"/>
  <c r="NO39" i="1"/>
  <c r="NP39" i="1"/>
  <c r="NQ39" i="1"/>
  <c r="NR39" i="1"/>
  <c r="NS39" i="1"/>
  <c r="NT39" i="1"/>
  <c r="NU39" i="1"/>
  <c r="NV39" i="1"/>
  <c r="NW39" i="1"/>
  <c r="NX39" i="1"/>
  <c r="NY39" i="1"/>
  <c r="NZ39" i="1"/>
  <c r="OA39" i="1"/>
  <c r="OB39" i="1"/>
  <c r="OC39" i="1"/>
  <c r="OD39" i="1"/>
  <c r="OE39" i="1"/>
  <c r="OF39" i="1"/>
  <c r="OG39" i="1"/>
  <c r="OH39" i="1"/>
  <c r="OI39" i="1"/>
  <c r="OJ39" i="1"/>
  <c r="OK39" i="1"/>
  <c r="OL39" i="1"/>
  <c r="OM39" i="1"/>
  <c r="ON39" i="1"/>
  <c r="OO39" i="1"/>
  <c r="OP39" i="1"/>
  <c r="OQ39" i="1"/>
  <c r="OR39" i="1"/>
  <c r="OS39" i="1"/>
  <c r="OT39" i="1"/>
  <c r="OU39" i="1"/>
  <c r="OV39" i="1"/>
  <c r="OW39" i="1"/>
  <c r="OX39" i="1"/>
  <c r="OY39" i="1"/>
  <c r="OZ39" i="1"/>
  <c r="PA39" i="1"/>
  <c r="PB39" i="1"/>
  <c r="PC39" i="1"/>
  <c r="PD39" i="1"/>
  <c r="PE39" i="1"/>
  <c r="PF39" i="1"/>
  <c r="PG39" i="1"/>
  <c r="PH39" i="1"/>
  <c r="PI39" i="1"/>
  <c r="PJ39" i="1"/>
  <c r="PK39" i="1"/>
  <c r="PL39" i="1"/>
  <c r="PM39" i="1"/>
  <c r="PN39" i="1"/>
  <c r="PO39" i="1"/>
  <c r="PP39" i="1"/>
  <c r="PQ39" i="1"/>
  <c r="PR39" i="1"/>
  <c r="PS39" i="1"/>
  <c r="PT39" i="1"/>
  <c r="PU39" i="1"/>
  <c r="PV39" i="1"/>
  <c r="PW39" i="1"/>
  <c r="PX39" i="1"/>
  <c r="PY39" i="1"/>
  <c r="PZ39" i="1"/>
  <c r="QA39" i="1"/>
  <c r="QB39" i="1"/>
  <c r="QC39" i="1"/>
  <c r="QD39" i="1"/>
  <c r="QE39" i="1"/>
  <c r="QF39" i="1"/>
  <c r="QG39" i="1"/>
  <c r="QH39" i="1"/>
  <c r="QI39" i="1"/>
  <c r="QJ39" i="1"/>
  <c r="QK39" i="1"/>
  <c r="QL39" i="1"/>
  <c r="QM39" i="1"/>
  <c r="QN39" i="1"/>
  <c r="QO39" i="1"/>
  <c r="QP39" i="1"/>
  <c r="QQ39" i="1"/>
  <c r="QR39" i="1"/>
  <c r="QS39" i="1"/>
  <c r="QT39" i="1"/>
  <c r="QU39" i="1"/>
  <c r="QV39" i="1"/>
  <c r="QW39" i="1"/>
  <c r="QX39" i="1"/>
  <c r="QY39" i="1"/>
  <c r="QZ39" i="1"/>
  <c r="RA39" i="1"/>
  <c r="RB39" i="1"/>
  <c r="RC39" i="1"/>
  <c r="RD39" i="1"/>
  <c r="RE39" i="1"/>
  <c r="RF39" i="1"/>
  <c r="RG39" i="1"/>
  <c r="RH39" i="1"/>
  <c r="RI39" i="1"/>
  <c r="RJ39" i="1"/>
  <c r="RK39" i="1"/>
  <c r="RL39" i="1"/>
  <c r="RM39" i="1"/>
  <c r="RN39" i="1"/>
  <c r="RO39" i="1"/>
  <c r="RP39" i="1"/>
  <c r="RQ39" i="1"/>
  <c r="RR39" i="1"/>
  <c r="RS39" i="1"/>
  <c r="RT39" i="1"/>
  <c r="RU39" i="1"/>
  <c r="RV39" i="1"/>
  <c r="RW39" i="1"/>
  <c r="RX39" i="1"/>
  <c r="RY39" i="1"/>
  <c r="RZ39" i="1"/>
  <c r="SA39" i="1"/>
  <c r="SB39" i="1"/>
  <c r="SC39" i="1"/>
  <c r="SD39" i="1"/>
  <c r="SE39" i="1"/>
  <c r="SF39" i="1"/>
  <c r="SG39" i="1"/>
  <c r="SH39" i="1"/>
  <c r="SI39" i="1"/>
  <c r="SJ39" i="1"/>
  <c r="SK39" i="1"/>
  <c r="SL39" i="1"/>
  <c r="SM39" i="1"/>
  <c r="SN39" i="1"/>
  <c r="SO39" i="1"/>
  <c r="SP39" i="1"/>
  <c r="SQ39" i="1"/>
  <c r="SR39" i="1"/>
  <c r="SS39" i="1"/>
  <c r="ST39" i="1"/>
  <c r="SU39" i="1"/>
  <c r="SV39" i="1"/>
  <c r="SW39" i="1"/>
  <c r="SX39" i="1"/>
  <c r="SY39" i="1"/>
  <c r="SZ39" i="1"/>
  <c r="TA39" i="1"/>
  <c r="TB39" i="1"/>
  <c r="TC39" i="1"/>
  <c r="TD39" i="1"/>
  <c r="TE39" i="1"/>
  <c r="TF39" i="1"/>
  <c r="TG39" i="1"/>
  <c r="TH39" i="1"/>
  <c r="TI39" i="1"/>
  <c r="TJ39" i="1"/>
  <c r="TK39" i="1"/>
  <c r="TL39" i="1"/>
  <c r="TM39" i="1"/>
  <c r="TN39" i="1"/>
  <c r="TO39" i="1"/>
  <c r="TP39" i="1"/>
  <c r="TQ39" i="1"/>
  <c r="TR39" i="1"/>
  <c r="TS39" i="1"/>
  <c r="TT39" i="1"/>
  <c r="TU39" i="1"/>
  <c r="TV39" i="1"/>
  <c r="TW39" i="1"/>
  <c r="TX39" i="1"/>
  <c r="TY39" i="1"/>
  <c r="TZ39" i="1"/>
  <c r="UA39" i="1"/>
  <c r="UB39" i="1"/>
  <c r="UC39" i="1"/>
  <c r="UD39" i="1"/>
  <c r="UE39" i="1"/>
  <c r="UF39" i="1"/>
  <c r="UG39" i="1"/>
  <c r="UH39" i="1"/>
  <c r="UI39" i="1"/>
  <c r="UJ39" i="1"/>
  <c r="UK39" i="1"/>
  <c r="UL39" i="1"/>
  <c r="UM39" i="1"/>
  <c r="UN39" i="1"/>
  <c r="UO39" i="1"/>
  <c r="UP39" i="1"/>
  <c r="UQ39" i="1"/>
  <c r="UR39" i="1"/>
  <c r="US39" i="1"/>
  <c r="UT39" i="1"/>
  <c r="UU39" i="1"/>
  <c r="UV39" i="1"/>
  <c r="UW39" i="1"/>
  <c r="UX39" i="1"/>
  <c r="UY39" i="1"/>
  <c r="UZ39" i="1"/>
  <c r="VA39" i="1"/>
  <c r="VB39" i="1"/>
  <c r="VC39" i="1"/>
  <c r="VD39" i="1"/>
  <c r="VE39" i="1"/>
  <c r="VF39" i="1"/>
  <c r="VG39" i="1"/>
  <c r="VH39" i="1"/>
  <c r="VI39" i="1"/>
  <c r="VJ39" i="1"/>
  <c r="VK39" i="1"/>
  <c r="VL39" i="1"/>
  <c r="VM39" i="1"/>
  <c r="VN39" i="1"/>
  <c r="VO39" i="1"/>
  <c r="VP39" i="1"/>
  <c r="VQ39" i="1"/>
  <c r="VR39" i="1"/>
  <c r="VS39" i="1"/>
  <c r="VT39" i="1"/>
  <c r="VU39" i="1"/>
  <c r="VV39" i="1"/>
  <c r="VW39" i="1"/>
  <c r="VX39" i="1"/>
  <c r="VY39" i="1"/>
  <c r="VZ39" i="1"/>
  <c r="WA39" i="1"/>
  <c r="WB39" i="1"/>
  <c r="WC39" i="1"/>
  <c r="WD39" i="1"/>
  <c r="WE39" i="1"/>
  <c r="WF39" i="1"/>
  <c r="WG39" i="1"/>
  <c r="WH39" i="1"/>
  <c r="WI39" i="1"/>
  <c r="WJ39" i="1"/>
  <c r="WK39" i="1"/>
  <c r="WL39" i="1"/>
  <c r="WM39" i="1"/>
  <c r="WN39" i="1"/>
  <c r="WO39" i="1"/>
  <c r="WP39" i="1"/>
  <c r="WQ39" i="1"/>
  <c r="WR39" i="1"/>
  <c r="WS39" i="1"/>
  <c r="WT39" i="1"/>
  <c r="WU39" i="1"/>
  <c r="WV39" i="1"/>
  <c r="WW39" i="1"/>
  <c r="WX39" i="1"/>
  <c r="WY39" i="1"/>
  <c r="WZ39" i="1"/>
  <c r="XA39" i="1"/>
  <c r="XB39" i="1"/>
  <c r="XC39" i="1"/>
  <c r="XD39" i="1"/>
  <c r="XE39" i="1"/>
  <c r="XF39" i="1"/>
  <c r="XG39" i="1"/>
  <c r="XH39" i="1"/>
  <c r="XI39" i="1"/>
  <c r="XJ39" i="1"/>
  <c r="XK39" i="1"/>
  <c r="XL39" i="1"/>
  <c r="XM39" i="1"/>
  <c r="XN39" i="1"/>
  <c r="XO39" i="1"/>
  <c r="XP39" i="1"/>
  <c r="XQ39" i="1"/>
  <c r="XR39" i="1"/>
  <c r="XS39" i="1"/>
  <c r="XT39" i="1"/>
  <c r="XU39" i="1"/>
  <c r="XV39" i="1"/>
  <c r="XW39" i="1"/>
  <c r="XX39" i="1"/>
  <c r="XY39" i="1"/>
  <c r="XZ39" i="1"/>
  <c r="YA39" i="1"/>
  <c r="YB39" i="1"/>
  <c r="YC39" i="1"/>
  <c r="YD39" i="1"/>
  <c r="YE39" i="1"/>
  <c r="YF39" i="1"/>
  <c r="YG39" i="1"/>
  <c r="YH39" i="1"/>
  <c r="YI39" i="1"/>
  <c r="YJ39" i="1"/>
  <c r="YK39" i="1"/>
  <c r="YL39" i="1"/>
  <c r="YM39" i="1"/>
  <c r="YN39" i="1"/>
  <c r="YO39" i="1"/>
  <c r="YP39" i="1"/>
  <c r="YQ39" i="1"/>
  <c r="YR39" i="1"/>
  <c r="YS39" i="1"/>
  <c r="YT39" i="1"/>
  <c r="YU39" i="1"/>
  <c r="YV39" i="1"/>
  <c r="YW39" i="1"/>
  <c r="YX39" i="1"/>
  <c r="YY39" i="1"/>
  <c r="YZ39" i="1"/>
  <c r="ZA39" i="1"/>
  <c r="ZB39" i="1"/>
  <c r="ZC39" i="1"/>
  <c r="ZD39" i="1"/>
  <c r="ZE39" i="1"/>
  <c r="ZF39" i="1"/>
  <c r="ZG39" i="1"/>
  <c r="ZH39" i="1"/>
  <c r="ZI39" i="1"/>
  <c r="ZJ39" i="1"/>
  <c r="ZK39" i="1"/>
  <c r="ZL39" i="1"/>
  <c r="ZM39" i="1"/>
  <c r="ZN39" i="1"/>
  <c r="ZO39" i="1"/>
  <c r="ZP39" i="1"/>
  <c r="ZQ39" i="1"/>
  <c r="ZR39" i="1"/>
  <c r="ZS39" i="1"/>
  <c r="ZT39" i="1"/>
  <c r="ZU39" i="1"/>
  <c r="ZV39" i="1"/>
  <c r="ZW39" i="1"/>
  <c r="ZX39" i="1"/>
  <c r="ZY39" i="1"/>
  <c r="ZZ39" i="1"/>
  <c r="AAA39" i="1"/>
  <c r="AAB39" i="1"/>
  <c r="AAC39" i="1"/>
  <c r="AAD39" i="1"/>
  <c r="AAE39" i="1"/>
  <c r="AAF39" i="1"/>
  <c r="AAG39" i="1"/>
  <c r="AAH39" i="1"/>
  <c r="AAI39" i="1"/>
  <c r="AAJ39" i="1"/>
  <c r="AAK39" i="1"/>
  <c r="AAL39" i="1"/>
  <c r="AAM39" i="1"/>
  <c r="AAN39" i="1"/>
  <c r="AAO39" i="1"/>
  <c r="AAP39" i="1"/>
  <c r="AAQ39" i="1"/>
  <c r="AAR39" i="1"/>
  <c r="AAS39" i="1"/>
  <c r="AAT39" i="1"/>
  <c r="AAU39" i="1"/>
  <c r="AAV39" i="1"/>
  <c r="AAW39" i="1"/>
  <c r="AAX39" i="1"/>
  <c r="AAY39" i="1"/>
  <c r="AAZ39" i="1"/>
  <c r="ABA39" i="1"/>
  <c r="ABB39" i="1"/>
  <c r="ABC39" i="1"/>
  <c r="ABD39" i="1"/>
  <c r="ABE39" i="1"/>
  <c r="ABF39" i="1"/>
  <c r="ABG39" i="1"/>
  <c r="ABH39" i="1"/>
  <c r="ABI39" i="1"/>
  <c r="ABJ39" i="1"/>
  <c r="ABK39" i="1"/>
  <c r="ABL39" i="1"/>
  <c r="ABM39" i="1"/>
  <c r="ABN39" i="1"/>
  <c r="ABO39" i="1"/>
  <c r="ABP39" i="1"/>
  <c r="ABQ39" i="1"/>
  <c r="ABR39" i="1"/>
  <c r="ABS39" i="1"/>
  <c r="ABT39" i="1"/>
  <c r="ABU39" i="1"/>
  <c r="ABV39" i="1"/>
  <c r="ABW39" i="1"/>
  <c r="ABX39" i="1"/>
  <c r="ABY39" i="1"/>
  <c r="ABZ39" i="1"/>
  <c r="ACA39" i="1"/>
  <c r="ACB39" i="1"/>
  <c r="ACC39" i="1"/>
  <c r="ACD39" i="1"/>
  <c r="ACE39" i="1"/>
  <c r="ACF39" i="1"/>
  <c r="ACG39" i="1"/>
  <c r="ACH39" i="1"/>
  <c r="ACI39" i="1"/>
  <c r="ACJ39" i="1"/>
  <c r="ACK39" i="1"/>
  <c r="ACL39" i="1"/>
  <c r="ACM39" i="1"/>
  <c r="ACN39" i="1"/>
  <c r="ACO39" i="1"/>
  <c r="ACP39" i="1"/>
  <c r="ACQ39" i="1"/>
  <c r="ACR39" i="1"/>
  <c r="ACS39" i="1"/>
  <c r="ACT39" i="1"/>
  <c r="ACU39" i="1"/>
  <c r="ACV39" i="1"/>
  <c r="ACW39" i="1"/>
  <c r="ACX39" i="1"/>
  <c r="ACY39" i="1"/>
  <c r="ACZ39" i="1"/>
  <c r="ADA39" i="1"/>
  <c r="ADB39" i="1"/>
  <c r="ADC39" i="1"/>
  <c r="ADD39" i="1"/>
  <c r="ADE39" i="1"/>
  <c r="ADF39" i="1"/>
  <c r="ADG39" i="1"/>
  <c r="ADH39" i="1"/>
  <c r="ADI39" i="1"/>
  <c r="ADJ39" i="1"/>
  <c r="ADK39" i="1"/>
  <c r="ADL39" i="1"/>
  <c r="ADM39" i="1"/>
  <c r="ADN39" i="1"/>
  <c r="ADO39" i="1"/>
  <c r="ADP39" i="1"/>
  <c r="ADQ39" i="1"/>
  <c r="ADR39" i="1"/>
  <c r="ADS39" i="1"/>
  <c r="ADT39" i="1"/>
  <c r="ADU39" i="1"/>
  <c r="ADV39" i="1"/>
  <c r="ADW39" i="1"/>
  <c r="ADX39" i="1"/>
  <c r="ADY39" i="1"/>
  <c r="ADZ39" i="1"/>
  <c r="AEA39" i="1"/>
  <c r="AEB39" i="1"/>
  <c r="AEC39" i="1"/>
  <c r="AED39" i="1"/>
  <c r="AEE39" i="1"/>
  <c r="AEF39" i="1"/>
  <c r="AEG39" i="1"/>
  <c r="AEH39" i="1"/>
  <c r="AEI39" i="1"/>
  <c r="AEJ39" i="1"/>
  <c r="AEK39" i="1"/>
  <c r="AEL39" i="1"/>
  <c r="AEM39" i="1"/>
  <c r="AEN39" i="1"/>
  <c r="AEO39" i="1"/>
  <c r="AEP39" i="1"/>
  <c r="AEQ39" i="1"/>
  <c r="AER39" i="1"/>
  <c r="AES39" i="1"/>
  <c r="AET39" i="1"/>
  <c r="AEU39" i="1"/>
  <c r="AEV39" i="1"/>
  <c r="AEW39" i="1"/>
  <c r="AEX39" i="1"/>
  <c r="AEY39" i="1"/>
  <c r="AEZ39" i="1"/>
  <c r="AFA39" i="1"/>
  <c r="AFB39" i="1"/>
  <c r="AFC39" i="1"/>
  <c r="AFD39" i="1"/>
  <c r="AFE39" i="1"/>
  <c r="AFF39" i="1"/>
  <c r="AFG39" i="1"/>
  <c r="AFH39" i="1"/>
  <c r="AFI39" i="1"/>
  <c r="AFJ39" i="1"/>
  <c r="AFK39" i="1"/>
  <c r="AFL39" i="1"/>
  <c r="AFM39" i="1"/>
  <c r="AFN39" i="1"/>
  <c r="AFO39" i="1"/>
  <c r="AFP39" i="1"/>
  <c r="AFQ39" i="1"/>
  <c r="AFR39" i="1"/>
  <c r="AFS39" i="1"/>
  <c r="AFT39" i="1"/>
  <c r="AFU39" i="1"/>
  <c r="AFV39" i="1"/>
  <c r="AFW39" i="1"/>
  <c r="AFX39" i="1"/>
  <c r="AFY39" i="1"/>
  <c r="AFZ39" i="1"/>
  <c r="AGA39" i="1"/>
  <c r="AGB39" i="1"/>
  <c r="AGC39" i="1"/>
  <c r="AGD39" i="1"/>
  <c r="AGE39" i="1"/>
  <c r="AGF39" i="1"/>
  <c r="AGG39" i="1"/>
  <c r="AGH39" i="1"/>
  <c r="AGI39" i="1"/>
  <c r="AGJ39" i="1"/>
  <c r="AGK39" i="1"/>
  <c r="AGL39" i="1"/>
  <c r="AGM39" i="1"/>
  <c r="AGN39" i="1"/>
  <c r="AGO39" i="1"/>
  <c r="AGP39" i="1"/>
  <c r="AGQ39" i="1"/>
  <c r="AGR39" i="1"/>
  <c r="AGS39" i="1"/>
  <c r="AGT39" i="1"/>
  <c r="AGU39" i="1"/>
  <c r="AGV39" i="1"/>
  <c r="AGW39" i="1"/>
  <c r="AGX39" i="1"/>
  <c r="AGY39" i="1"/>
  <c r="AGZ39" i="1"/>
  <c r="AHA39" i="1"/>
  <c r="AHB39" i="1"/>
  <c r="AHC39" i="1"/>
  <c r="AHD39" i="1"/>
  <c r="AHE39" i="1"/>
  <c r="AHF39" i="1"/>
  <c r="AHG39" i="1"/>
  <c r="AHH39" i="1"/>
  <c r="AHI39" i="1"/>
  <c r="AHJ39" i="1"/>
  <c r="AHK39" i="1"/>
  <c r="AHL39" i="1"/>
  <c r="AHM39" i="1"/>
  <c r="AHN39" i="1"/>
  <c r="AHO39" i="1"/>
  <c r="AHP39" i="1"/>
  <c r="AHQ39" i="1"/>
  <c r="AHR39" i="1"/>
  <c r="AHS39" i="1"/>
  <c r="AHT39" i="1"/>
  <c r="AHU39" i="1"/>
  <c r="AHV39" i="1"/>
  <c r="AHW39" i="1"/>
  <c r="AHX39" i="1"/>
  <c r="AHY39" i="1"/>
  <c r="AHZ39" i="1"/>
  <c r="AIA39" i="1"/>
  <c r="AIB39" i="1"/>
  <c r="AIC39" i="1"/>
  <c r="AID39" i="1"/>
  <c r="AIE39" i="1"/>
  <c r="AIF39" i="1"/>
  <c r="AIG39" i="1"/>
  <c r="AIH39" i="1"/>
  <c r="AII39" i="1"/>
  <c r="AIJ39" i="1"/>
  <c r="AIK39" i="1"/>
  <c r="AIL39" i="1"/>
  <c r="AIM39" i="1"/>
  <c r="AIN39" i="1"/>
  <c r="AIO39" i="1"/>
  <c r="AIP39" i="1"/>
  <c r="AIQ39" i="1"/>
  <c r="AIR39" i="1"/>
  <c r="AIS39" i="1"/>
  <c r="AIT39" i="1"/>
  <c r="AIU39" i="1"/>
  <c r="AIV39" i="1"/>
  <c r="AIW39" i="1"/>
  <c r="AIX39" i="1"/>
  <c r="AIY39" i="1"/>
  <c r="AIZ39" i="1"/>
  <c r="AJA39" i="1"/>
  <c r="AJB39" i="1"/>
  <c r="AJC39" i="1"/>
  <c r="AJD39" i="1"/>
  <c r="AJE39" i="1"/>
  <c r="AJF39" i="1"/>
  <c r="AJG39" i="1"/>
  <c r="AJH39" i="1"/>
  <c r="AJI39" i="1"/>
  <c r="AJJ39" i="1"/>
  <c r="AJK39" i="1"/>
  <c r="AJL39" i="1"/>
  <c r="AJM39" i="1"/>
  <c r="AJN39" i="1"/>
  <c r="AJO39" i="1"/>
  <c r="AJP39" i="1"/>
  <c r="AJQ39" i="1"/>
  <c r="AJR39" i="1"/>
  <c r="AJS39" i="1"/>
  <c r="AJT39" i="1"/>
  <c r="AJU39" i="1"/>
  <c r="AJV39" i="1"/>
  <c r="AJW39" i="1"/>
  <c r="AJX39" i="1"/>
  <c r="AJY39" i="1"/>
  <c r="AJZ39" i="1"/>
  <c r="AKA39" i="1"/>
  <c r="AKB39" i="1"/>
  <c r="AKC39" i="1"/>
  <c r="AKD39" i="1"/>
  <c r="AKE39" i="1"/>
  <c r="AKF39" i="1"/>
  <c r="AKG39" i="1"/>
  <c r="AKH39" i="1"/>
  <c r="AKI39" i="1"/>
  <c r="AKJ39" i="1"/>
  <c r="AKK39" i="1"/>
  <c r="AKL39" i="1"/>
  <c r="AKM39" i="1"/>
  <c r="AKN39" i="1"/>
  <c r="AKO39" i="1"/>
  <c r="AKP39" i="1"/>
  <c r="AKQ39" i="1"/>
  <c r="AKR39" i="1"/>
  <c r="AKS39" i="1"/>
  <c r="AKT39" i="1"/>
  <c r="AKU39" i="1"/>
  <c r="AKV39" i="1"/>
  <c r="AKW39" i="1"/>
  <c r="AKX39" i="1"/>
  <c r="AKY39" i="1"/>
  <c r="AKZ39" i="1"/>
  <c r="ALA39" i="1"/>
  <c r="ALB39" i="1"/>
  <c r="ALC39" i="1"/>
  <c r="ALD39" i="1"/>
  <c r="ALE39" i="1"/>
  <c r="ALF39" i="1"/>
  <c r="ALG39" i="1"/>
  <c r="ALH39" i="1"/>
  <c r="ALI39" i="1"/>
  <c r="ALJ39" i="1"/>
  <c r="ALK39" i="1"/>
  <c r="ALL39" i="1"/>
  <c r="ALM39" i="1"/>
  <c r="ALN39" i="1"/>
  <c r="ALO39" i="1"/>
  <c r="ALP39" i="1"/>
  <c r="ALQ39" i="1"/>
  <c r="ALR39" i="1"/>
  <c r="ALS39" i="1"/>
  <c r="ALT39" i="1"/>
  <c r="ALU39" i="1"/>
  <c r="ALV39" i="1"/>
  <c r="ALW39" i="1"/>
  <c r="ALX39" i="1"/>
  <c r="ALY39" i="1"/>
  <c r="ALZ39" i="1"/>
  <c r="AMA39" i="1"/>
  <c r="AMB39" i="1"/>
  <c r="AMC39" i="1"/>
  <c r="AMD39" i="1"/>
  <c r="AME39" i="1"/>
  <c r="AMF39" i="1"/>
  <c r="AMG39" i="1"/>
  <c r="AMH39" i="1"/>
  <c r="AMI39" i="1"/>
  <c r="AMJ39" i="1"/>
  <c r="AMK39" i="1"/>
  <c r="AML39" i="1"/>
  <c r="AMM39" i="1"/>
  <c r="AMN39" i="1"/>
  <c r="AMO39" i="1"/>
  <c r="AMP39" i="1"/>
  <c r="AMQ39" i="1"/>
  <c r="AMR39" i="1"/>
  <c r="AMS39" i="1"/>
  <c r="AMT39" i="1"/>
  <c r="AMU39" i="1"/>
  <c r="AMV39" i="1"/>
  <c r="AMW39" i="1"/>
  <c r="AMX39" i="1"/>
  <c r="AMY39" i="1"/>
  <c r="AMZ39" i="1"/>
  <c r="ANA39" i="1"/>
  <c r="ANB39" i="1"/>
  <c r="ANC39" i="1"/>
  <c r="AND39" i="1"/>
  <c r="ANE39" i="1"/>
  <c r="ANF39" i="1"/>
  <c r="ANG39" i="1"/>
  <c r="ANH39" i="1"/>
  <c r="ANI39" i="1"/>
  <c r="ANJ39" i="1"/>
  <c r="ANK39" i="1"/>
  <c r="ANL39" i="1"/>
  <c r="ANM39" i="1"/>
  <c r="ANN39" i="1"/>
  <c r="ANO39" i="1"/>
  <c r="ANP39" i="1"/>
  <c r="ANQ39" i="1"/>
  <c r="ANR39" i="1"/>
  <c r="ANS39" i="1"/>
  <c r="ANT39" i="1"/>
  <c r="ANU39" i="1"/>
  <c r="ANV39" i="1"/>
  <c r="ANW39" i="1"/>
  <c r="ANX39" i="1"/>
  <c r="ANY39" i="1"/>
  <c r="ANZ39" i="1"/>
  <c r="AOA39" i="1"/>
  <c r="AOB39" i="1"/>
  <c r="AOC39" i="1"/>
  <c r="AOD39" i="1"/>
  <c r="AOE39" i="1"/>
  <c r="AOF39" i="1"/>
  <c r="AOG39" i="1"/>
  <c r="AOH39" i="1"/>
  <c r="AOI39" i="1"/>
  <c r="AOJ39" i="1"/>
  <c r="AOK39" i="1"/>
  <c r="AOL39" i="1"/>
  <c r="AOM39" i="1"/>
  <c r="AON39" i="1"/>
  <c r="AOO39" i="1"/>
  <c r="AOP39" i="1"/>
  <c r="AOQ39" i="1"/>
  <c r="AOR39" i="1"/>
  <c r="AOS39" i="1"/>
  <c r="AOT39" i="1"/>
  <c r="AOU39" i="1"/>
  <c r="AOV39" i="1"/>
  <c r="AOW39" i="1"/>
  <c r="AOX39" i="1"/>
  <c r="AOY39" i="1"/>
  <c r="AOZ39" i="1"/>
  <c r="APA39" i="1"/>
  <c r="APB39" i="1"/>
  <c r="APC39" i="1"/>
  <c r="APD39" i="1"/>
  <c r="APE39" i="1"/>
  <c r="APF39" i="1"/>
  <c r="APG39" i="1"/>
  <c r="APH39" i="1"/>
  <c r="API39" i="1"/>
  <c r="APJ39" i="1"/>
  <c r="APK39" i="1"/>
  <c r="APL39" i="1"/>
  <c r="APM39" i="1"/>
  <c r="APN39" i="1"/>
  <c r="APO39" i="1"/>
  <c r="APP39" i="1"/>
  <c r="APQ39" i="1"/>
  <c r="APR39" i="1"/>
  <c r="APS39" i="1"/>
  <c r="APT39" i="1"/>
  <c r="APU39" i="1"/>
  <c r="APV39" i="1"/>
  <c r="APW39" i="1"/>
  <c r="APX39" i="1"/>
  <c r="APY39" i="1"/>
  <c r="APZ39" i="1"/>
  <c r="AQA39" i="1"/>
  <c r="AQB39" i="1"/>
  <c r="AQC39" i="1"/>
  <c r="AQD39" i="1"/>
  <c r="AQE39" i="1"/>
  <c r="AQF39" i="1"/>
  <c r="AQG39" i="1"/>
  <c r="AQH39" i="1"/>
  <c r="AQI39" i="1"/>
  <c r="AQJ39" i="1"/>
  <c r="AQK39" i="1"/>
  <c r="AQL39" i="1"/>
  <c r="AQM39" i="1"/>
  <c r="AQN39" i="1"/>
  <c r="AQO39" i="1"/>
  <c r="AQP39" i="1"/>
  <c r="AQQ39" i="1"/>
  <c r="AQR39" i="1"/>
  <c r="AQS39" i="1"/>
  <c r="AQT39" i="1"/>
  <c r="AQU39" i="1"/>
  <c r="AQV39" i="1"/>
  <c r="AQW39" i="1"/>
  <c r="AQX39" i="1"/>
  <c r="AQY39" i="1"/>
  <c r="AQZ39" i="1"/>
  <c r="ARA39" i="1"/>
  <c r="ARB39" i="1"/>
  <c r="ARC39" i="1"/>
  <c r="ARD39" i="1"/>
  <c r="ARE39" i="1"/>
  <c r="ARF39" i="1"/>
  <c r="ARG39" i="1"/>
  <c r="ARH39" i="1"/>
  <c r="ARI39" i="1"/>
  <c r="ARJ39" i="1"/>
  <c r="ARK39" i="1"/>
  <c r="ARL39" i="1"/>
  <c r="ARM39" i="1"/>
  <c r="ARN39" i="1"/>
  <c r="ARO39" i="1"/>
  <c r="ARP39" i="1"/>
  <c r="ARQ39" i="1"/>
  <c r="ARR39" i="1"/>
  <c r="ARS39" i="1"/>
  <c r="ART39" i="1"/>
  <c r="ARU39" i="1"/>
  <c r="ARV39" i="1"/>
  <c r="ARW39" i="1"/>
  <c r="ARX39" i="1"/>
  <c r="ARY39" i="1"/>
  <c r="ARZ39" i="1"/>
  <c r="ASA39" i="1"/>
  <c r="ASB39" i="1"/>
  <c r="ASC39" i="1"/>
  <c r="ASD39" i="1"/>
  <c r="ASE39" i="1"/>
  <c r="ASF39" i="1"/>
  <c r="ASG39" i="1"/>
  <c r="ASH39" i="1"/>
  <c r="ASI39" i="1"/>
  <c r="ASJ39" i="1"/>
  <c r="ASK39" i="1"/>
  <c r="ASL39" i="1"/>
  <c r="ASM39" i="1"/>
  <c r="ASN39" i="1"/>
  <c r="ASO39" i="1"/>
  <c r="ASP39" i="1"/>
  <c r="ASQ39" i="1"/>
  <c r="ASR39" i="1"/>
  <c r="ASS39" i="1"/>
  <c r="AST39" i="1"/>
  <c r="ASU39" i="1"/>
  <c r="ASV39" i="1"/>
  <c r="ASW39" i="1"/>
  <c r="ASX39" i="1"/>
  <c r="ASY39" i="1"/>
  <c r="ASZ39" i="1"/>
  <c r="ATA39" i="1"/>
  <c r="ATB39" i="1"/>
  <c r="ATC39" i="1"/>
  <c r="ATD39" i="1"/>
  <c r="ATE39" i="1"/>
  <c r="ATF39" i="1"/>
  <c r="ATG39" i="1"/>
  <c r="ATH39" i="1"/>
  <c r="ATI39" i="1"/>
  <c r="ATJ39" i="1"/>
  <c r="ATK39" i="1"/>
  <c r="ATL39" i="1"/>
  <c r="ATM39" i="1"/>
  <c r="ATN39" i="1"/>
  <c r="ATO39" i="1"/>
  <c r="ATP39" i="1"/>
  <c r="ATQ39" i="1"/>
  <c r="ATR39" i="1"/>
  <c r="ATS39" i="1"/>
  <c r="ATT39" i="1"/>
  <c r="ATU39" i="1"/>
  <c r="ATV39" i="1"/>
  <c r="ATW39" i="1"/>
  <c r="ATX39" i="1"/>
  <c r="ATY39" i="1"/>
  <c r="ATZ39" i="1"/>
  <c r="AUA39" i="1"/>
  <c r="AUB39" i="1"/>
  <c r="AUC39" i="1"/>
  <c r="AUD39" i="1"/>
  <c r="AUE39" i="1"/>
  <c r="AUF39" i="1"/>
  <c r="AUG39" i="1"/>
  <c r="AUH39" i="1"/>
  <c r="AUI39" i="1"/>
  <c r="AUJ39" i="1"/>
  <c r="AUK39" i="1"/>
  <c r="AUL39" i="1"/>
  <c r="AUM39" i="1"/>
  <c r="AUN39" i="1"/>
  <c r="AUO39" i="1"/>
  <c r="AUP39" i="1"/>
  <c r="AUQ39" i="1"/>
  <c r="AUR39" i="1"/>
  <c r="AUS39" i="1"/>
  <c r="AUT39" i="1"/>
  <c r="AUU39" i="1"/>
  <c r="AUV39" i="1"/>
  <c r="AUW39" i="1"/>
  <c r="AUX39" i="1"/>
  <c r="AUY39" i="1"/>
  <c r="AUZ39" i="1"/>
  <c r="AVA39" i="1"/>
  <c r="AVB39" i="1"/>
  <c r="AVC39" i="1"/>
  <c r="AVD39" i="1"/>
  <c r="AVE39" i="1"/>
  <c r="AVF39" i="1"/>
  <c r="AVG39" i="1"/>
  <c r="AVH39" i="1"/>
  <c r="AVI39" i="1"/>
  <c r="AVJ39" i="1"/>
  <c r="AVK39" i="1"/>
  <c r="AVL39" i="1"/>
  <c r="AVM39" i="1"/>
  <c r="AVN39" i="1"/>
  <c r="AVO39" i="1"/>
  <c r="AVP39" i="1"/>
  <c r="AVQ39" i="1"/>
  <c r="AVR39" i="1"/>
  <c r="AVS39" i="1"/>
  <c r="AVT39" i="1"/>
  <c r="AVU39" i="1"/>
  <c r="AVV39" i="1"/>
  <c r="AVW39" i="1"/>
  <c r="AVX39" i="1"/>
  <c r="AVY39" i="1"/>
  <c r="AVZ39" i="1"/>
  <c r="AWA39" i="1"/>
  <c r="AWB39" i="1"/>
  <c r="AWC39" i="1"/>
  <c r="AWD39" i="1"/>
  <c r="AWE39" i="1"/>
  <c r="AWF39" i="1"/>
  <c r="AWG39" i="1"/>
  <c r="AWH39" i="1"/>
  <c r="AWI39" i="1"/>
  <c r="AWJ39" i="1"/>
  <c r="AWK39" i="1"/>
  <c r="AWL39" i="1"/>
  <c r="AWM39" i="1"/>
  <c r="AWN39" i="1"/>
  <c r="AWO39" i="1"/>
  <c r="AWP39" i="1"/>
  <c r="AWQ39" i="1"/>
  <c r="AWR39" i="1"/>
  <c r="AWS39" i="1"/>
  <c r="AWT39" i="1"/>
  <c r="AWU39" i="1"/>
  <c r="AWV39" i="1"/>
  <c r="AWW39" i="1"/>
  <c r="AWX39" i="1"/>
  <c r="AWY39" i="1"/>
  <c r="AWZ39" i="1"/>
  <c r="AXA39" i="1"/>
  <c r="AXB39" i="1"/>
  <c r="AXC39" i="1"/>
  <c r="AXD39" i="1"/>
  <c r="AXE39" i="1"/>
  <c r="AXF39" i="1"/>
  <c r="AXG39" i="1"/>
  <c r="AXH39" i="1"/>
  <c r="AXI39" i="1"/>
  <c r="AXJ39" i="1"/>
  <c r="AXK39" i="1"/>
  <c r="AXL39" i="1"/>
  <c r="AXM39" i="1"/>
  <c r="AXN39" i="1"/>
  <c r="AXO39" i="1"/>
  <c r="AXP39" i="1"/>
  <c r="AXQ39" i="1"/>
  <c r="AXR39" i="1"/>
  <c r="AXS39" i="1"/>
  <c r="AXT39" i="1"/>
  <c r="AXU39" i="1"/>
  <c r="AXV39" i="1"/>
  <c r="AXW39" i="1"/>
  <c r="AXX39" i="1"/>
  <c r="AXY39" i="1"/>
  <c r="AXZ39" i="1"/>
  <c r="AYA39" i="1"/>
  <c r="AYB39" i="1"/>
  <c r="AYC39" i="1"/>
  <c r="AYD39" i="1"/>
  <c r="AYE39" i="1"/>
  <c r="AYF39" i="1"/>
  <c r="AYG39" i="1"/>
  <c r="AYH39" i="1"/>
  <c r="AYI39" i="1"/>
  <c r="AYJ39" i="1"/>
  <c r="AYK39" i="1"/>
  <c r="AYL39" i="1"/>
  <c r="AYM39" i="1"/>
  <c r="AYN39" i="1"/>
  <c r="AYO39" i="1"/>
  <c r="AYP39" i="1"/>
  <c r="AYQ39" i="1"/>
  <c r="AYR39" i="1"/>
  <c r="AYS39" i="1"/>
  <c r="AYT39" i="1"/>
  <c r="AYU39" i="1"/>
  <c r="AYV39" i="1"/>
  <c r="AYW39" i="1"/>
  <c r="AYX39" i="1"/>
  <c r="AYY39" i="1"/>
  <c r="AYZ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FK40" i="1"/>
  <c r="FL40" i="1"/>
  <c r="FM40" i="1"/>
  <c r="FN40" i="1"/>
  <c r="FO40" i="1"/>
  <c r="FP40" i="1"/>
  <c r="FQ40" i="1"/>
  <c r="FR40" i="1"/>
  <c r="FS40" i="1"/>
  <c r="FT40" i="1"/>
  <c r="FU40" i="1"/>
  <c r="FV40" i="1"/>
  <c r="FW40" i="1"/>
  <c r="FX40" i="1"/>
  <c r="FY40" i="1"/>
  <c r="FZ40" i="1"/>
  <c r="GA40" i="1"/>
  <c r="GB40" i="1"/>
  <c r="GC40" i="1"/>
  <c r="GD40" i="1"/>
  <c r="GE40" i="1"/>
  <c r="GF40" i="1"/>
  <c r="GG40" i="1"/>
  <c r="GH40" i="1"/>
  <c r="GI40" i="1"/>
  <c r="GJ40" i="1"/>
  <c r="GK40" i="1"/>
  <c r="GL40" i="1"/>
  <c r="GM40" i="1"/>
  <c r="GN40" i="1"/>
  <c r="GO40" i="1"/>
  <c r="GP40" i="1"/>
  <c r="GQ40" i="1"/>
  <c r="GR40" i="1"/>
  <c r="GS40" i="1"/>
  <c r="GT40" i="1"/>
  <c r="GU40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Z40" i="1"/>
  <c r="IA40" i="1"/>
  <c r="IB40" i="1"/>
  <c r="IC40" i="1"/>
  <c r="ID40" i="1"/>
  <c r="IE40" i="1"/>
  <c r="IF40" i="1"/>
  <c r="IG40" i="1"/>
  <c r="IH40" i="1"/>
  <c r="II40" i="1"/>
  <c r="IJ40" i="1"/>
  <c r="IK40" i="1"/>
  <c r="IL40" i="1"/>
  <c r="IM40" i="1"/>
  <c r="IN40" i="1"/>
  <c r="IO40" i="1"/>
  <c r="IP40" i="1"/>
  <c r="IQ40" i="1"/>
  <c r="IR40" i="1"/>
  <c r="IS40" i="1"/>
  <c r="IT40" i="1"/>
  <c r="IU40" i="1"/>
  <c r="IV40" i="1"/>
  <c r="IW40" i="1"/>
  <c r="IX40" i="1"/>
  <c r="IY40" i="1"/>
  <c r="IZ40" i="1"/>
  <c r="JA40" i="1"/>
  <c r="JB40" i="1"/>
  <c r="JC40" i="1"/>
  <c r="JD40" i="1"/>
  <c r="JE40" i="1"/>
  <c r="JF40" i="1"/>
  <c r="JG40" i="1"/>
  <c r="JH40" i="1"/>
  <c r="JI40" i="1"/>
  <c r="JJ40" i="1"/>
  <c r="JK40" i="1"/>
  <c r="JL40" i="1"/>
  <c r="JM40" i="1"/>
  <c r="JN40" i="1"/>
  <c r="JO40" i="1"/>
  <c r="JP40" i="1"/>
  <c r="JQ40" i="1"/>
  <c r="JR40" i="1"/>
  <c r="JS40" i="1"/>
  <c r="JT40" i="1"/>
  <c r="JU40" i="1"/>
  <c r="JV40" i="1"/>
  <c r="JW40" i="1"/>
  <c r="JX40" i="1"/>
  <c r="JY40" i="1"/>
  <c r="JZ40" i="1"/>
  <c r="KA40" i="1"/>
  <c r="KB40" i="1"/>
  <c r="KC40" i="1"/>
  <c r="KD40" i="1"/>
  <c r="KE40" i="1"/>
  <c r="KF40" i="1"/>
  <c r="KG40" i="1"/>
  <c r="KH40" i="1"/>
  <c r="KI40" i="1"/>
  <c r="KJ40" i="1"/>
  <c r="KK40" i="1"/>
  <c r="KL40" i="1"/>
  <c r="KM40" i="1"/>
  <c r="KN40" i="1"/>
  <c r="KO40" i="1"/>
  <c r="KP40" i="1"/>
  <c r="KQ40" i="1"/>
  <c r="KR40" i="1"/>
  <c r="KS40" i="1"/>
  <c r="KT40" i="1"/>
  <c r="KU40" i="1"/>
  <c r="KV40" i="1"/>
  <c r="KW40" i="1"/>
  <c r="KX40" i="1"/>
  <c r="KY40" i="1"/>
  <c r="KZ40" i="1"/>
  <c r="LA40" i="1"/>
  <c r="LB40" i="1"/>
  <c r="LC40" i="1"/>
  <c r="LD40" i="1"/>
  <c r="LE40" i="1"/>
  <c r="LF40" i="1"/>
  <c r="LG40" i="1"/>
  <c r="LH40" i="1"/>
  <c r="LI40" i="1"/>
  <c r="LJ40" i="1"/>
  <c r="LK40" i="1"/>
  <c r="LL40" i="1"/>
  <c r="LM40" i="1"/>
  <c r="LN40" i="1"/>
  <c r="LO40" i="1"/>
  <c r="LP40" i="1"/>
  <c r="LQ40" i="1"/>
  <c r="LR40" i="1"/>
  <c r="LS40" i="1"/>
  <c r="LT40" i="1"/>
  <c r="LU40" i="1"/>
  <c r="LV40" i="1"/>
  <c r="LW40" i="1"/>
  <c r="LX40" i="1"/>
  <c r="LY40" i="1"/>
  <c r="LZ40" i="1"/>
  <c r="MA40" i="1"/>
  <c r="MB40" i="1"/>
  <c r="MC40" i="1"/>
  <c r="MD40" i="1"/>
  <c r="ME40" i="1"/>
  <c r="MF40" i="1"/>
  <c r="MG40" i="1"/>
  <c r="MH40" i="1"/>
  <c r="MI40" i="1"/>
  <c r="MJ40" i="1"/>
  <c r="MK40" i="1"/>
  <c r="ML40" i="1"/>
  <c r="MM40" i="1"/>
  <c r="MN40" i="1"/>
  <c r="MO40" i="1"/>
  <c r="MP40" i="1"/>
  <c r="MQ40" i="1"/>
  <c r="MR40" i="1"/>
  <c r="MS40" i="1"/>
  <c r="MT40" i="1"/>
  <c r="MU40" i="1"/>
  <c r="MV40" i="1"/>
  <c r="MW40" i="1"/>
  <c r="MX40" i="1"/>
  <c r="MY40" i="1"/>
  <c r="MZ40" i="1"/>
  <c r="NA40" i="1"/>
  <c r="NB40" i="1"/>
  <c r="NC40" i="1"/>
  <c r="ND40" i="1"/>
  <c r="NE40" i="1"/>
  <c r="NF40" i="1"/>
  <c r="NG40" i="1"/>
  <c r="NH40" i="1"/>
  <c r="NI40" i="1"/>
  <c r="NJ40" i="1"/>
  <c r="NK40" i="1"/>
  <c r="NL40" i="1"/>
  <c r="NM40" i="1"/>
  <c r="NN40" i="1"/>
  <c r="NO40" i="1"/>
  <c r="NP40" i="1"/>
  <c r="NQ40" i="1"/>
  <c r="NR40" i="1"/>
  <c r="NS40" i="1"/>
  <c r="NT40" i="1"/>
  <c r="NU40" i="1"/>
  <c r="NV40" i="1"/>
  <c r="NW40" i="1"/>
  <c r="NX40" i="1"/>
  <c r="NY40" i="1"/>
  <c r="NZ40" i="1"/>
  <c r="OA40" i="1"/>
  <c r="OB40" i="1"/>
  <c r="OC40" i="1"/>
  <c r="OD40" i="1"/>
  <c r="OE40" i="1"/>
  <c r="OF40" i="1"/>
  <c r="OG40" i="1"/>
  <c r="OH40" i="1"/>
  <c r="OI40" i="1"/>
  <c r="OJ40" i="1"/>
  <c r="OK40" i="1"/>
  <c r="OL40" i="1"/>
  <c r="OM40" i="1"/>
  <c r="ON40" i="1"/>
  <c r="OO40" i="1"/>
  <c r="OP40" i="1"/>
  <c r="OQ40" i="1"/>
  <c r="OR40" i="1"/>
  <c r="OS40" i="1"/>
  <c r="OT40" i="1"/>
  <c r="OU40" i="1"/>
  <c r="OV40" i="1"/>
  <c r="OW40" i="1"/>
  <c r="OX40" i="1"/>
  <c r="OY40" i="1"/>
  <c r="OZ40" i="1"/>
  <c r="PA40" i="1"/>
  <c r="PB40" i="1"/>
  <c r="PC40" i="1"/>
  <c r="PD40" i="1"/>
  <c r="PE40" i="1"/>
  <c r="PF40" i="1"/>
  <c r="PG40" i="1"/>
  <c r="PH40" i="1"/>
  <c r="PI40" i="1"/>
  <c r="PJ40" i="1"/>
  <c r="PK40" i="1"/>
  <c r="PL40" i="1"/>
  <c r="PM40" i="1"/>
  <c r="PN40" i="1"/>
  <c r="PO40" i="1"/>
  <c r="PP40" i="1"/>
  <c r="PQ40" i="1"/>
  <c r="PR40" i="1"/>
  <c r="PS40" i="1"/>
  <c r="PT40" i="1"/>
  <c r="PU40" i="1"/>
  <c r="PV40" i="1"/>
  <c r="PW40" i="1"/>
  <c r="PX40" i="1"/>
  <c r="PY40" i="1"/>
  <c r="PZ40" i="1"/>
  <c r="QA40" i="1"/>
  <c r="QB40" i="1"/>
  <c r="QC40" i="1"/>
  <c r="QD40" i="1"/>
  <c r="QE40" i="1"/>
  <c r="QF40" i="1"/>
  <c r="QG40" i="1"/>
  <c r="QH40" i="1"/>
  <c r="QI40" i="1"/>
  <c r="QJ40" i="1"/>
  <c r="QK40" i="1"/>
  <c r="QL40" i="1"/>
  <c r="QM40" i="1"/>
  <c r="QN40" i="1"/>
  <c r="QO40" i="1"/>
  <c r="QP40" i="1"/>
  <c r="QQ40" i="1"/>
  <c r="QR40" i="1"/>
  <c r="QS40" i="1"/>
  <c r="QT40" i="1"/>
  <c r="QU40" i="1"/>
  <c r="QV40" i="1"/>
  <c r="QW40" i="1"/>
  <c r="QX40" i="1"/>
  <c r="QY40" i="1"/>
  <c r="QZ40" i="1"/>
  <c r="RA40" i="1"/>
  <c r="RB40" i="1"/>
  <c r="RC40" i="1"/>
  <c r="RD40" i="1"/>
  <c r="RE40" i="1"/>
  <c r="RF40" i="1"/>
  <c r="RG40" i="1"/>
  <c r="RH40" i="1"/>
  <c r="RI40" i="1"/>
  <c r="RJ40" i="1"/>
  <c r="RK40" i="1"/>
  <c r="RL40" i="1"/>
  <c r="RM40" i="1"/>
  <c r="RN40" i="1"/>
  <c r="RO40" i="1"/>
  <c r="RP40" i="1"/>
  <c r="RQ40" i="1"/>
  <c r="RR40" i="1"/>
  <c r="RS40" i="1"/>
  <c r="RT40" i="1"/>
  <c r="RU40" i="1"/>
  <c r="RV40" i="1"/>
  <c r="RW40" i="1"/>
  <c r="RX40" i="1"/>
  <c r="RY40" i="1"/>
  <c r="RZ40" i="1"/>
  <c r="SA40" i="1"/>
  <c r="SB40" i="1"/>
  <c r="SC40" i="1"/>
  <c r="SD40" i="1"/>
  <c r="SE40" i="1"/>
  <c r="SF40" i="1"/>
  <c r="SG40" i="1"/>
  <c r="SH40" i="1"/>
  <c r="SI40" i="1"/>
  <c r="SJ40" i="1"/>
  <c r="SK40" i="1"/>
  <c r="SL40" i="1"/>
  <c r="SM40" i="1"/>
  <c r="SN40" i="1"/>
  <c r="SO40" i="1"/>
  <c r="SP40" i="1"/>
  <c r="SQ40" i="1"/>
  <c r="SR40" i="1"/>
  <c r="SS40" i="1"/>
  <c r="ST40" i="1"/>
  <c r="SU40" i="1"/>
  <c r="SV40" i="1"/>
  <c r="SW40" i="1"/>
  <c r="SX40" i="1"/>
  <c r="SY40" i="1"/>
  <c r="SZ40" i="1"/>
  <c r="TA40" i="1"/>
  <c r="TB40" i="1"/>
  <c r="TC40" i="1"/>
  <c r="TD40" i="1"/>
  <c r="TE40" i="1"/>
  <c r="TF40" i="1"/>
  <c r="TG40" i="1"/>
  <c r="TH40" i="1"/>
  <c r="TI40" i="1"/>
  <c r="TJ40" i="1"/>
  <c r="TK40" i="1"/>
  <c r="TL40" i="1"/>
  <c r="TM40" i="1"/>
  <c r="TN40" i="1"/>
  <c r="TO40" i="1"/>
  <c r="TP40" i="1"/>
  <c r="TQ40" i="1"/>
  <c r="TR40" i="1"/>
  <c r="TS40" i="1"/>
  <c r="TT40" i="1"/>
  <c r="TU40" i="1"/>
  <c r="TV40" i="1"/>
  <c r="TW40" i="1"/>
  <c r="TX40" i="1"/>
  <c r="TY40" i="1"/>
  <c r="TZ40" i="1"/>
  <c r="UA40" i="1"/>
  <c r="UB40" i="1"/>
  <c r="UC40" i="1"/>
  <c r="UD40" i="1"/>
  <c r="UE40" i="1"/>
  <c r="UF40" i="1"/>
  <c r="UG40" i="1"/>
  <c r="UH40" i="1"/>
  <c r="UI40" i="1"/>
  <c r="UJ40" i="1"/>
  <c r="UK40" i="1"/>
  <c r="UL40" i="1"/>
  <c r="UM40" i="1"/>
  <c r="UN40" i="1"/>
  <c r="UO40" i="1"/>
  <c r="UP40" i="1"/>
  <c r="UQ40" i="1"/>
  <c r="UR40" i="1"/>
  <c r="US40" i="1"/>
  <c r="UT40" i="1"/>
  <c r="UU40" i="1"/>
  <c r="UV40" i="1"/>
  <c r="UW40" i="1"/>
  <c r="UX40" i="1"/>
  <c r="UY40" i="1"/>
  <c r="UZ40" i="1"/>
  <c r="VA40" i="1"/>
  <c r="VB40" i="1"/>
  <c r="VC40" i="1"/>
  <c r="VD40" i="1"/>
  <c r="VE40" i="1"/>
  <c r="VF40" i="1"/>
  <c r="VG40" i="1"/>
  <c r="VH40" i="1"/>
  <c r="VI40" i="1"/>
  <c r="VJ40" i="1"/>
  <c r="VK40" i="1"/>
  <c r="VL40" i="1"/>
  <c r="VM40" i="1"/>
  <c r="VN40" i="1"/>
  <c r="VO40" i="1"/>
  <c r="VP40" i="1"/>
  <c r="VQ40" i="1"/>
  <c r="VR40" i="1"/>
  <c r="VS40" i="1"/>
  <c r="VT40" i="1"/>
  <c r="VU40" i="1"/>
  <c r="VV40" i="1"/>
  <c r="VW40" i="1"/>
  <c r="VX40" i="1"/>
  <c r="VY40" i="1"/>
  <c r="VZ40" i="1"/>
  <c r="WA40" i="1"/>
  <c r="WB40" i="1"/>
  <c r="WC40" i="1"/>
  <c r="WD40" i="1"/>
  <c r="WE40" i="1"/>
  <c r="WF40" i="1"/>
  <c r="WG40" i="1"/>
  <c r="WH40" i="1"/>
  <c r="WI40" i="1"/>
  <c r="WJ40" i="1"/>
  <c r="WK40" i="1"/>
  <c r="WL40" i="1"/>
  <c r="WM40" i="1"/>
  <c r="WN40" i="1"/>
  <c r="WO40" i="1"/>
  <c r="WP40" i="1"/>
  <c r="WQ40" i="1"/>
  <c r="WR40" i="1"/>
  <c r="WS40" i="1"/>
  <c r="WT40" i="1"/>
  <c r="WU40" i="1"/>
  <c r="WV40" i="1"/>
  <c r="WW40" i="1"/>
  <c r="WX40" i="1"/>
  <c r="WY40" i="1"/>
  <c r="WZ40" i="1"/>
  <c r="XA40" i="1"/>
  <c r="XB40" i="1"/>
  <c r="XC40" i="1"/>
  <c r="XD40" i="1"/>
  <c r="XE40" i="1"/>
  <c r="XF40" i="1"/>
  <c r="XG40" i="1"/>
  <c r="XH40" i="1"/>
  <c r="XI40" i="1"/>
  <c r="XJ40" i="1"/>
  <c r="XK40" i="1"/>
  <c r="XL40" i="1"/>
  <c r="XM40" i="1"/>
  <c r="XN40" i="1"/>
  <c r="XO40" i="1"/>
  <c r="XP40" i="1"/>
  <c r="XQ40" i="1"/>
  <c r="XR40" i="1"/>
  <c r="XS40" i="1"/>
  <c r="XT40" i="1"/>
  <c r="XU40" i="1"/>
  <c r="XV40" i="1"/>
  <c r="XW40" i="1"/>
  <c r="XX40" i="1"/>
  <c r="XY40" i="1"/>
  <c r="XZ40" i="1"/>
  <c r="YA40" i="1"/>
  <c r="YB40" i="1"/>
  <c r="YC40" i="1"/>
  <c r="YD40" i="1"/>
  <c r="YE40" i="1"/>
  <c r="YF40" i="1"/>
  <c r="YG40" i="1"/>
  <c r="YH40" i="1"/>
  <c r="YI40" i="1"/>
  <c r="YJ40" i="1"/>
  <c r="YK40" i="1"/>
  <c r="YL40" i="1"/>
  <c r="YM40" i="1"/>
  <c r="YN40" i="1"/>
  <c r="YO40" i="1"/>
  <c r="YP40" i="1"/>
  <c r="YQ40" i="1"/>
  <c r="YR40" i="1"/>
  <c r="YS40" i="1"/>
  <c r="YT40" i="1"/>
  <c r="YU40" i="1"/>
  <c r="YV40" i="1"/>
  <c r="YW40" i="1"/>
  <c r="YX40" i="1"/>
  <c r="YY40" i="1"/>
  <c r="YZ40" i="1"/>
  <c r="ZA40" i="1"/>
  <c r="ZB40" i="1"/>
  <c r="ZC40" i="1"/>
  <c r="ZD40" i="1"/>
  <c r="ZE40" i="1"/>
  <c r="ZF40" i="1"/>
  <c r="ZG40" i="1"/>
  <c r="ZH40" i="1"/>
  <c r="ZI40" i="1"/>
  <c r="ZJ40" i="1"/>
  <c r="ZK40" i="1"/>
  <c r="ZL40" i="1"/>
  <c r="ZM40" i="1"/>
  <c r="ZN40" i="1"/>
  <c r="ZO40" i="1"/>
  <c r="ZP40" i="1"/>
  <c r="ZQ40" i="1"/>
  <c r="ZR40" i="1"/>
  <c r="ZS40" i="1"/>
  <c r="ZT40" i="1"/>
  <c r="ZU40" i="1"/>
  <c r="ZV40" i="1"/>
  <c r="ZW40" i="1"/>
  <c r="ZX40" i="1"/>
  <c r="ZY40" i="1"/>
  <c r="ZZ40" i="1"/>
  <c r="AAA40" i="1"/>
  <c r="AAB40" i="1"/>
  <c r="AAC40" i="1"/>
  <c r="AAD40" i="1"/>
  <c r="AAE40" i="1"/>
  <c r="AAF40" i="1"/>
  <c r="AAG40" i="1"/>
  <c r="AAH40" i="1"/>
  <c r="AAI40" i="1"/>
  <c r="AAJ40" i="1"/>
  <c r="AAK40" i="1"/>
  <c r="AAL40" i="1"/>
  <c r="AAM40" i="1"/>
  <c r="AAN40" i="1"/>
  <c r="AAO40" i="1"/>
  <c r="AAP40" i="1"/>
  <c r="AAQ40" i="1"/>
  <c r="AAR40" i="1"/>
  <c r="AAS40" i="1"/>
  <c r="AAT40" i="1"/>
  <c r="AAU40" i="1"/>
  <c r="AAV40" i="1"/>
  <c r="AAW40" i="1"/>
  <c r="AAX40" i="1"/>
  <c r="AAY40" i="1"/>
  <c r="AAZ40" i="1"/>
  <c r="ABA40" i="1"/>
  <c r="ABB40" i="1"/>
  <c r="ABC40" i="1"/>
  <c r="ABD40" i="1"/>
  <c r="ABE40" i="1"/>
  <c r="ABF40" i="1"/>
  <c r="ABG40" i="1"/>
  <c r="ABH40" i="1"/>
  <c r="ABI40" i="1"/>
  <c r="ABJ40" i="1"/>
  <c r="ABK40" i="1"/>
  <c r="ABL40" i="1"/>
  <c r="ABM40" i="1"/>
  <c r="ABN40" i="1"/>
  <c r="ABO40" i="1"/>
  <c r="ABP40" i="1"/>
  <c r="ABQ40" i="1"/>
  <c r="ABR40" i="1"/>
  <c r="ABS40" i="1"/>
  <c r="ABT40" i="1"/>
  <c r="ABU40" i="1"/>
  <c r="ABV40" i="1"/>
  <c r="ABW40" i="1"/>
  <c r="ABX40" i="1"/>
  <c r="ABY40" i="1"/>
  <c r="ABZ40" i="1"/>
  <c r="ACA40" i="1"/>
  <c r="ACB40" i="1"/>
  <c r="ACC40" i="1"/>
  <c r="ACD40" i="1"/>
  <c r="ACE40" i="1"/>
  <c r="ACF40" i="1"/>
  <c r="ACG40" i="1"/>
  <c r="ACH40" i="1"/>
  <c r="ACI40" i="1"/>
  <c r="ACJ40" i="1"/>
  <c r="ACK40" i="1"/>
  <c r="ACL40" i="1"/>
  <c r="ACM40" i="1"/>
  <c r="ACN40" i="1"/>
  <c r="ACO40" i="1"/>
  <c r="ACP40" i="1"/>
  <c r="ACQ40" i="1"/>
  <c r="ACR40" i="1"/>
  <c r="ACS40" i="1"/>
  <c r="ACT40" i="1"/>
  <c r="ACU40" i="1"/>
  <c r="ACV40" i="1"/>
  <c r="ACW40" i="1"/>
  <c r="ACX40" i="1"/>
  <c r="ACY40" i="1"/>
  <c r="ACZ40" i="1"/>
  <c r="ADA40" i="1"/>
  <c r="ADB40" i="1"/>
  <c r="ADC40" i="1"/>
  <c r="ADD40" i="1"/>
  <c r="ADE40" i="1"/>
  <c r="ADF40" i="1"/>
  <c r="ADG40" i="1"/>
  <c r="ADH40" i="1"/>
  <c r="ADI40" i="1"/>
  <c r="ADJ40" i="1"/>
  <c r="ADK40" i="1"/>
  <c r="ADL40" i="1"/>
  <c r="ADM40" i="1"/>
  <c r="ADN40" i="1"/>
  <c r="ADO40" i="1"/>
  <c r="ADP40" i="1"/>
  <c r="ADQ40" i="1"/>
  <c r="ADR40" i="1"/>
  <c r="ADS40" i="1"/>
  <c r="ADT40" i="1"/>
  <c r="ADU40" i="1"/>
  <c r="ADV40" i="1"/>
  <c r="ADW40" i="1"/>
  <c r="ADX40" i="1"/>
  <c r="ADY40" i="1"/>
  <c r="ADZ40" i="1"/>
  <c r="AEA40" i="1"/>
  <c r="AEB40" i="1"/>
  <c r="AEC40" i="1"/>
  <c r="AED40" i="1"/>
  <c r="AEE40" i="1"/>
  <c r="AEF40" i="1"/>
  <c r="AEG40" i="1"/>
  <c r="AEH40" i="1"/>
  <c r="AEI40" i="1"/>
  <c r="AEJ40" i="1"/>
  <c r="AEK40" i="1"/>
  <c r="AEL40" i="1"/>
  <c r="AEM40" i="1"/>
  <c r="AEN40" i="1"/>
  <c r="AEO40" i="1"/>
  <c r="AEP40" i="1"/>
  <c r="AEQ40" i="1"/>
  <c r="AER40" i="1"/>
  <c r="AES40" i="1"/>
  <c r="AET40" i="1"/>
  <c r="AEU40" i="1"/>
  <c r="AEV40" i="1"/>
  <c r="AEW40" i="1"/>
  <c r="AEX40" i="1"/>
  <c r="AEY40" i="1"/>
  <c r="AEZ40" i="1"/>
  <c r="AFA40" i="1"/>
  <c r="AFB40" i="1"/>
  <c r="AFC40" i="1"/>
  <c r="AFD40" i="1"/>
  <c r="AFE40" i="1"/>
  <c r="AFF40" i="1"/>
  <c r="AFG40" i="1"/>
  <c r="AFH40" i="1"/>
  <c r="AFI40" i="1"/>
  <c r="AFJ40" i="1"/>
  <c r="AFK40" i="1"/>
  <c r="AFL40" i="1"/>
  <c r="AFM40" i="1"/>
  <c r="AFN40" i="1"/>
  <c r="AFO40" i="1"/>
  <c r="AFP40" i="1"/>
  <c r="AFQ40" i="1"/>
  <c r="AFR40" i="1"/>
  <c r="AFS40" i="1"/>
  <c r="AFT40" i="1"/>
  <c r="AFU40" i="1"/>
  <c r="AFV40" i="1"/>
  <c r="AFW40" i="1"/>
  <c r="AFX40" i="1"/>
  <c r="AFY40" i="1"/>
  <c r="AFZ40" i="1"/>
  <c r="AGA40" i="1"/>
  <c r="AGB40" i="1"/>
  <c r="AGC40" i="1"/>
  <c r="AGD40" i="1"/>
  <c r="AGE40" i="1"/>
  <c r="AGF40" i="1"/>
  <c r="AGG40" i="1"/>
  <c r="AGH40" i="1"/>
  <c r="AGI40" i="1"/>
  <c r="AGJ40" i="1"/>
  <c r="AGK40" i="1"/>
  <c r="AGL40" i="1"/>
  <c r="AGM40" i="1"/>
  <c r="AGN40" i="1"/>
  <c r="AGO40" i="1"/>
  <c r="AGP40" i="1"/>
  <c r="AGQ40" i="1"/>
  <c r="AGR40" i="1"/>
  <c r="AGS40" i="1"/>
  <c r="AGT40" i="1"/>
  <c r="AGU40" i="1"/>
  <c r="AGV40" i="1"/>
  <c r="AGW40" i="1"/>
  <c r="AGX40" i="1"/>
  <c r="AGY40" i="1"/>
  <c r="AGZ40" i="1"/>
  <c r="AHA40" i="1"/>
  <c r="AHB40" i="1"/>
  <c r="AHC40" i="1"/>
  <c r="AHD40" i="1"/>
  <c r="AHE40" i="1"/>
  <c r="AHF40" i="1"/>
  <c r="AHG40" i="1"/>
  <c r="AHH40" i="1"/>
  <c r="AHI40" i="1"/>
  <c r="AHJ40" i="1"/>
  <c r="AHK40" i="1"/>
  <c r="AHL40" i="1"/>
  <c r="AHM40" i="1"/>
  <c r="AHN40" i="1"/>
  <c r="AHO40" i="1"/>
  <c r="AHP40" i="1"/>
  <c r="AHQ40" i="1"/>
  <c r="AHR40" i="1"/>
  <c r="AHS40" i="1"/>
  <c r="AHT40" i="1"/>
  <c r="AHU40" i="1"/>
  <c r="AHV40" i="1"/>
  <c r="AHW40" i="1"/>
  <c r="AHX40" i="1"/>
  <c r="AHY40" i="1"/>
  <c r="AHZ40" i="1"/>
  <c r="AIA40" i="1"/>
  <c r="AIB40" i="1"/>
  <c r="AIC40" i="1"/>
  <c r="AID40" i="1"/>
  <c r="AIE40" i="1"/>
  <c r="AIF40" i="1"/>
  <c r="AIG40" i="1"/>
  <c r="AIH40" i="1"/>
  <c r="AII40" i="1"/>
  <c r="AIJ40" i="1"/>
  <c r="AIK40" i="1"/>
  <c r="AIL40" i="1"/>
  <c r="AIM40" i="1"/>
  <c r="AIN40" i="1"/>
  <c r="AIO40" i="1"/>
  <c r="AIP40" i="1"/>
  <c r="AIQ40" i="1"/>
  <c r="AIR40" i="1"/>
  <c r="AIS40" i="1"/>
  <c r="AIT40" i="1"/>
  <c r="AIU40" i="1"/>
  <c r="AIV40" i="1"/>
  <c r="AIW40" i="1"/>
  <c r="AIX40" i="1"/>
  <c r="AIY40" i="1"/>
  <c r="AIZ40" i="1"/>
  <c r="AJA40" i="1"/>
  <c r="AJB40" i="1"/>
  <c r="AJC40" i="1"/>
  <c r="AJD40" i="1"/>
  <c r="AJE40" i="1"/>
  <c r="AJF40" i="1"/>
  <c r="AJG40" i="1"/>
  <c r="AJH40" i="1"/>
  <c r="AJI40" i="1"/>
  <c r="AJJ40" i="1"/>
  <c r="AJK40" i="1"/>
  <c r="AJL40" i="1"/>
  <c r="AJM40" i="1"/>
  <c r="AJN40" i="1"/>
  <c r="AJO40" i="1"/>
  <c r="AJP40" i="1"/>
  <c r="AJQ40" i="1"/>
  <c r="AJR40" i="1"/>
  <c r="AJS40" i="1"/>
  <c r="AJT40" i="1"/>
  <c r="AJU40" i="1"/>
  <c r="AJV40" i="1"/>
  <c r="AJW40" i="1"/>
  <c r="AJX40" i="1"/>
  <c r="AJY40" i="1"/>
  <c r="AJZ40" i="1"/>
  <c r="AKA40" i="1"/>
  <c r="AKB40" i="1"/>
  <c r="AKC40" i="1"/>
  <c r="AKD40" i="1"/>
  <c r="AKE40" i="1"/>
  <c r="AKF40" i="1"/>
  <c r="AKG40" i="1"/>
  <c r="AKH40" i="1"/>
  <c r="AKI40" i="1"/>
  <c r="AKJ40" i="1"/>
  <c r="AKK40" i="1"/>
  <c r="AKL40" i="1"/>
  <c r="AKM40" i="1"/>
  <c r="AKN40" i="1"/>
  <c r="AKO40" i="1"/>
  <c r="AKP40" i="1"/>
  <c r="AKQ40" i="1"/>
  <c r="AKR40" i="1"/>
  <c r="AKS40" i="1"/>
  <c r="AKT40" i="1"/>
  <c r="AKU40" i="1"/>
  <c r="AKV40" i="1"/>
  <c r="AKW40" i="1"/>
  <c r="AKX40" i="1"/>
  <c r="AKY40" i="1"/>
  <c r="AKZ40" i="1"/>
  <c r="ALA40" i="1"/>
  <c r="ALB40" i="1"/>
  <c r="ALC40" i="1"/>
  <c r="ALD40" i="1"/>
  <c r="ALE40" i="1"/>
  <c r="ALF40" i="1"/>
  <c r="ALG40" i="1"/>
  <c r="ALH40" i="1"/>
  <c r="ALI40" i="1"/>
  <c r="ALJ40" i="1"/>
  <c r="ALK40" i="1"/>
  <c r="ALL40" i="1"/>
  <c r="ALM40" i="1"/>
  <c r="ALN40" i="1"/>
  <c r="ALO40" i="1"/>
  <c r="ALP40" i="1"/>
  <c r="ALQ40" i="1"/>
  <c r="ALR40" i="1"/>
  <c r="ALS40" i="1"/>
  <c r="ALT40" i="1"/>
  <c r="ALU40" i="1"/>
  <c r="ALV40" i="1"/>
  <c r="ALW40" i="1"/>
  <c r="ALX40" i="1"/>
  <c r="ALY40" i="1"/>
  <c r="ALZ40" i="1"/>
  <c r="AMA40" i="1"/>
  <c r="AMB40" i="1"/>
  <c r="AMC40" i="1"/>
  <c r="AMD40" i="1"/>
  <c r="AME40" i="1"/>
  <c r="AMF40" i="1"/>
  <c r="AMG40" i="1"/>
  <c r="AMH40" i="1"/>
  <c r="AMI40" i="1"/>
  <c r="AMJ40" i="1"/>
  <c r="AMK40" i="1"/>
  <c r="AML40" i="1"/>
  <c r="AMM40" i="1"/>
  <c r="AMN40" i="1"/>
  <c r="AMO40" i="1"/>
  <c r="AMP40" i="1"/>
  <c r="AMQ40" i="1"/>
  <c r="AMR40" i="1"/>
  <c r="AMS40" i="1"/>
  <c r="AMT40" i="1"/>
  <c r="AMU40" i="1"/>
  <c r="AMV40" i="1"/>
  <c r="AMW40" i="1"/>
  <c r="AMX40" i="1"/>
  <c r="AMY40" i="1"/>
  <c r="AMZ40" i="1"/>
  <c r="ANA40" i="1"/>
  <c r="ANB40" i="1"/>
  <c r="ANC40" i="1"/>
  <c r="AND40" i="1"/>
  <c r="ANE40" i="1"/>
  <c r="ANF40" i="1"/>
  <c r="ANG40" i="1"/>
  <c r="ANH40" i="1"/>
  <c r="ANI40" i="1"/>
  <c r="ANJ40" i="1"/>
  <c r="ANK40" i="1"/>
  <c r="ANL40" i="1"/>
  <c r="ANM40" i="1"/>
  <c r="ANN40" i="1"/>
  <c r="ANO40" i="1"/>
  <c r="ANP40" i="1"/>
  <c r="ANQ40" i="1"/>
  <c r="ANR40" i="1"/>
  <c r="ANS40" i="1"/>
  <c r="ANT40" i="1"/>
  <c r="ANU40" i="1"/>
  <c r="ANV40" i="1"/>
  <c r="ANW40" i="1"/>
  <c r="ANX40" i="1"/>
  <c r="ANY40" i="1"/>
  <c r="ANZ40" i="1"/>
  <c r="AOA40" i="1"/>
  <c r="AOB40" i="1"/>
  <c r="AOC40" i="1"/>
  <c r="AOD40" i="1"/>
  <c r="AOE40" i="1"/>
  <c r="AOF40" i="1"/>
  <c r="AOG40" i="1"/>
  <c r="AOH40" i="1"/>
  <c r="AOI40" i="1"/>
  <c r="AOJ40" i="1"/>
  <c r="AOK40" i="1"/>
  <c r="AOL40" i="1"/>
  <c r="AOM40" i="1"/>
  <c r="AON40" i="1"/>
  <c r="AOO40" i="1"/>
  <c r="AOP40" i="1"/>
  <c r="AOQ40" i="1"/>
  <c r="AOR40" i="1"/>
  <c r="AOS40" i="1"/>
  <c r="AOT40" i="1"/>
  <c r="AOU40" i="1"/>
  <c r="AOV40" i="1"/>
  <c r="AOW40" i="1"/>
  <c r="AOX40" i="1"/>
  <c r="AOY40" i="1"/>
  <c r="AOZ40" i="1"/>
  <c r="APA40" i="1"/>
  <c r="APB40" i="1"/>
  <c r="APC40" i="1"/>
  <c r="APD40" i="1"/>
  <c r="APE40" i="1"/>
  <c r="APF40" i="1"/>
  <c r="APG40" i="1"/>
  <c r="APH40" i="1"/>
  <c r="API40" i="1"/>
  <c r="APJ40" i="1"/>
  <c r="APK40" i="1"/>
  <c r="APL40" i="1"/>
  <c r="APM40" i="1"/>
  <c r="APN40" i="1"/>
  <c r="APO40" i="1"/>
  <c r="APP40" i="1"/>
  <c r="APQ40" i="1"/>
  <c r="APR40" i="1"/>
  <c r="APS40" i="1"/>
  <c r="APT40" i="1"/>
  <c r="APU40" i="1"/>
  <c r="APV40" i="1"/>
  <c r="APW40" i="1"/>
  <c r="APX40" i="1"/>
  <c r="APY40" i="1"/>
  <c r="APZ40" i="1"/>
  <c r="AQA40" i="1"/>
  <c r="AQB40" i="1"/>
  <c r="AQC40" i="1"/>
  <c r="AQD40" i="1"/>
  <c r="AQE40" i="1"/>
  <c r="AQF40" i="1"/>
  <c r="AQG40" i="1"/>
  <c r="AQH40" i="1"/>
  <c r="AQI40" i="1"/>
  <c r="AQJ40" i="1"/>
  <c r="AQK40" i="1"/>
  <c r="AQL40" i="1"/>
  <c r="AQM40" i="1"/>
  <c r="AQN40" i="1"/>
  <c r="AQO40" i="1"/>
  <c r="AQP40" i="1"/>
  <c r="AQQ40" i="1"/>
  <c r="AQR40" i="1"/>
  <c r="AQS40" i="1"/>
  <c r="AQT40" i="1"/>
  <c r="AQU40" i="1"/>
  <c r="AQV40" i="1"/>
  <c r="AQW40" i="1"/>
  <c r="AQX40" i="1"/>
  <c r="AQY40" i="1"/>
  <c r="AQZ40" i="1"/>
  <c r="ARA40" i="1"/>
  <c r="ARB40" i="1"/>
  <c r="ARC40" i="1"/>
  <c r="ARD40" i="1"/>
  <c r="ARE40" i="1"/>
  <c r="ARF40" i="1"/>
  <c r="ARG40" i="1"/>
  <c r="ARH40" i="1"/>
  <c r="ARI40" i="1"/>
  <c r="ARJ40" i="1"/>
  <c r="ARK40" i="1"/>
  <c r="ARL40" i="1"/>
  <c r="ARM40" i="1"/>
  <c r="ARN40" i="1"/>
  <c r="ARO40" i="1"/>
  <c r="ARP40" i="1"/>
  <c r="ARQ40" i="1"/>
  <c r="ARR40" i="1"/>
  <c r="ARS40" i="1"/>
  <c r="ART40" i="1"/>
  <c r="ARU40" i="1"/>
  <c r="ARV40" i="1"/>
  <c r="ARW40" i="1"/>
  <c r="ARX40" i="1"/>
  <c r="ARY40" i="1"/>
  <c r="ARZ40" i="1"/>
  <c r="ASA40" i="1"/>
  <c r="ASB40" i="1"/>
  <c r="ASC40" i="1"/>
  <c r="ASD40" i="1"/>
  <c r="ASE40" i="1"/>
  <c r="ASF40" i="1"/>
  <c r="ASG40" i="1"/>
  <c r="ASH40" i="1"/>
  <c r="ASI40" i="1"/>
  <c r="ASJ40" i="1"/>
  <c r="ASK40" i="1"/>
  <c r="ASL40" i="1"/>
  <c r="ASM40" i="1"/>
  <c r="ASN40" i="1"/>
  <c r="ASO40" i="1"/>
  <c r="ASP40" i="1"/>
  <c r="ASQ40" i="1"/>
  <c r="ASR40" i="1"/>
  <c r="ASS40" i="1"/>
  <c r="AST40" i="1"/>
  <c r="ASU40" i="1"/>
  <c r="ASV40" i="1"/>
  <c r="ASW40" i="1"/>
  <c r="ASX40" i="1"/>
  <c r="ASY40" i="1"/>
  <c r="ASZ40" i="1"/>
  <c r="ATA40" i="1"/>
  <c r="ATB40" i="1"/>
  <c r="ATC40" i="1"/>
  <c r="ATD40" i="1"/>
  <c r="ATE40" i="1"/>
  <c r="ATF40" i="1"/>
  <c r="ATG40" i="1"/>
  <c r="ATH40" i="1"/>
  <c r="ATI40" i="1"/>
  <c r="ATJ40" i="1"/>
  <c r="ATK40" i="1"/>
  <c r="ATL40" i="1"/>
  <c r="ATM40" i="1"/>
  <c r="ATN40" i="1"/>
  <c r="ATO40" i="1"/>
  <c r="ATP40" i="1"/>
  <c r="ATQ40" i="1"/>
  <c r="ATR40" i="1"/>
  <c r="ATS40" i="1"/>
  <c r="ATT40" i="1"/>
  <c r="ATU40" i="1"/>
  <c r="ATV40" i="1"/>
  <c r="ATW40" i="1"/>
  <c r="ATX40" i="1"/>
  <c r="ATY40" i="1"/>
  <c r="ATZ40" i="1"/>
  <c r="AUA40" i="1"/>
  <c r="AUB40" i="1"/>
  <c r="AUC40" i="1"/>
  <c r="AUD40" i="1"/>
  <c r="AUE40" i="1"/>
  <c r="AUF40" i="1"/>
  <c r="AUG40" i="1"/>
  <c r="AUH40" i="1"/>
  <c r="AUI40" i="1"/>
  <c r="AUJ40" i="1"/>
  <c r="AUK40" i="1"/>
  <c r="AUL40" i="1"/>
  <c r="AUM40" i="1"/>
  <c r="AUN40" i="1"/>
  <c r="AUO40" i="1"/>
  <c r="AUP40" i="1"/>
  <c r="AUQ40" i="1"/>
  <c r="AUR40" i="1"/>
  <c r="AUS40" i="1"/>
  <c r="AUT40" i="1"/>
  <c r="AUU40" i="1"/>
  <c r="AUV40" i="1"/>
  <c r="AUW40" i="1"/>
  <c r="AUX40" i="1"/>
  <c r="AUY40" i="1"/>
  <c r="AUZ40" i="1"/>
  <c r="AVA40" i="1"/>
  <c r="AVB40" i="1"/>
  <c r="AVC40" i="1"/>
  <c r="AVD40" i="1"/>
  <c r="AVE40" i="1"/>
  <c r="AVF40" i="1"/>
  <c r="AVG40" i="1"/>
  <c r="AVH40" i="1"/>
  <c r="AVI40" i="1"/>
  <c r="AVJ40" i="1"/>
  <c r="AVK40" i="1"/>
  <c r="AVL40" i="1"/>
  <c r="AVM40" i="1"/>
  <c r="AVN40" i="1"/>
  <c r="AVO40" i="1"/>
  <c r="AVP40" i="1"/>
  <c r="AVQ40" i="1"/>
  <c r="AVR40" i="1"/>
  <c r="AVS40" i="1"/>
  <c r="AVT40" i="1"/>
  <c r="AVU40" i="1"/>
  <c r="AVV40" i="1"/>
  <c r="AVW40" i="1"/>
  <c r="AVX40" i="1"/>
  <c r="AVY40" i="1"/>
  <c r="AVZ40" i="1"/>
  <c r="AWA40" i="1"/>
  <c r="AWB40" i="1"/>
  <c r="AWC40" i="1"/>
  <c r="AWD40" i="1"/>
  <c r="AWE40" i="1"/>
  <c r="AWF40" i="1"/>
  <c r="AWG40" i="1"/>
  <c r="AWH40" i="1"/>
  <c r="AWI40" i="1"/>
  <c r="AWJ40" i="1"/>
  <c r="AWK40" i="1"/>
  <c r="AWL40" i="1"/>
  <c r="AWM40" i="1"/>
  <c r="AWN40" i="1"/>
  <c r="AWO40" i="1"/>
  <c r="AWP40" i="1"/>
  <c r="AWQ40" i="1"/>
  <c r="AWR40" i="1"/>
  <c r="AWS40" i="1"/>
  <c r="AWT40" i="1"/>
  <c r="AWU40" i="1"/>
  <c r="AWV40" i="1"/>
  <c r="AWW40" i="1"/>
  <c r="AWX40" i="1"/>
  <c r="AWY40" i="1"/>
  <c r="AWZ40" i="1"/>
  <c r="AXA40" i="1"/>
  <c r="AXB40" i="1"/>
  <c r="AXC40" i="1"/>
  <c r="AXD40" i="1"/>
  <c r="AXE40" i="1"/>
  <c r="AXF40" i="1"/>
  <c r="AXG40" i="1"/>
  <c r="AXH40" i="1"/>
  <c r="AXI40" i="1"/>
  <c r="AXJ40" i="1"/>
  <c r="AXK40" i="1"/>
  <c r="AXL40" i="1"/>
  <c r="AXM40" i="1"/>
  <c r="AXN40" i="1"/>
  <c r="AXO40" i="1"/>
  <c r="AXP40" i="1"/>
  <c r="AXQ40" i="1"/>
  <c r="AXR40" i="1"/>
  <c r="AXS40" i="1"/>
  <c r="AXT40" i="1"/>
  <c r="AXU40" i="1"/>
  <c r="AXV40" i="1"/>
  <c r="AXW40" i="1"/>
  <c r="AXX40" i="1"/>
  <c r="AXY40" i="1"/>
  <c r="AXZ40" i="1"/>
  <c r="AYA40" i="1"/>
  <c r="AYB40" i="1"/>
  <c r="AYC40" i="1"/>
  <c r="AYD40" i="1"/>
  <c r="AYE40" i="1"/>
  <c r="AYF40" i="1"/>
  <c r="AYG40" i="1"/>
  <c r="AYH40" i="1"/>
  <c r="AYI40" i="1"/>
  <c r="AYJ40" i="1"/>
  <c r="AYK40" i="1"/>
  <c r="AYL40" i="1"/>
  <c r="AYM40" i="1"/>
  <c r="AYN40" i="1"/>
  <c r="AYO40" i="1"/>
  <c r="AYP40" i="1"/>
  <c r="AYQ40" i="1"/>
  <c r="AYR40" i="1"/>
  <c r="AYS40" i="1"/>
  <c r="AYT40" i="1"/>
  <c r="AYU40" i="1"/>
  <c r="AYV40" i="1"/>
  <c r="AYW40" i="1"/>
  <c r="AYX40" i="1"/>
  <c r="AYY40" i="1"/>
  <c r="AYZ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FD41" i="1"/>
  <c r="FE41" i="1"/>
  <c r="FF41" i="1"/>
  <c r="FG41" i="1"/>
  <c r="FH41" i="1"/>
  <c r="FI41" i="1"/>
  <c r="FJ41" i="1"/>
  <c r="FK41" i="1"/>
  <c r="FL41" i="1"/>
  <c r="FM41" i="1"/>
  <c r="FN41" i="1"/>
  <c r="FO41" i="1"/>
  <c r="FP41" i="1"/>
  <c r="FQ41" i="1"/>
  <c r="FR41" i="1"/>
  <c r="FS41" i="1"/>
  <c r="FT41" i="1"/>
  <c r="FU41" i="1"/>
  <c r="FV41" i="1"/>
  <c r="FW41" i="1"/>
  <c r="FX41" i="1"/>
  <c r="FY41" i="1"/>
  <c r="FZ41" i="1"/>
  <c r="GA41" i="1"/>
  <c r="GB41" i="1"/>
  <c r="GC41" i="1"/>
  <c r="GD41" i="1"/>
  <c r="GE41" i="1"/>
  <c r="GF41" i="1"/>
  <c r="GG41" i="1"/>
  <c r="GH41" i="1"/>
  <c r="GI41" i="1"/>
  <c r="GJ41" i="1"/>
  <c r="GK41" i="1"/>
  <c r="GL41" i="1"/>
  <c r="GM41" i="1"/>
  <c r="GN41" i="1"/>
  <c r="GO41" i="1"/>
  <c r="GP41" i="1"/>
  <c r="GQ41" i="1"/>
  <c r="GR41" i="1"/>
  <c r="GS41" i="1"/>
  <c r="GT41" i="1"/>
  <c r="GU41" i="1"/>
  <c r="GV41" i="1"/>
  <c r="GW41" i="1"/>
  <c r="GX41" i="1"/>
  <c r="GY41" i="1"/>
  <c r="GZ41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Z41" i="1"/>
  <c r="IA41" i="1"/>
  <c r="IB41" i="1"/>
  <c r="IC41" i="1"/>
  <c r="ID41" i="1"/>
  <c r="IE41" i="1"/>
  <c r="IF41" i="1"/>
  <c r="IG41" i="1"/>
  <c r="IH41" i="1"/>
  <c r="II41" i="1"/>
  <c r="IJ41" i="1"/>
  <c r="IK41" i="1"/>
  <c r="IL41" i="1"/>
  <c r="IM41" i="1"/>
  <c r="IN41" i="1"/>
  <c r="IO41" i="1"/>
  <c r="IP41" i="1"/>
  <c r="IQ41" i="1"/>
  <c r="IR41" i="1"/>
  <c r="IS41" i="1"/>
  <c r="IT41" i="1"/>
  <c r="IU41" i="1"/>
  <c r="IV41" i="1"/>
  <c r="IW41" i="1"/>
  <c r="IX41" i="1"/>
  <c r="IY41" i="1"/>
  <c r="IZ41" i="1"/>
  <c r="JA41" i="1"/>
  <c r="JB41" i="1"/>
  <c r="JC41" i="1"/>
  <c r="JD41" i="1"/>
  <c r="JE41" i="1"/>
  <c r="JF41" i="1"/>
  <c r="JG41" i="1"/>
  <c r="JH41" i="1"/>
  <c r="JI41" i="1"/>
  <c r="JJ41" i="1"/>
  <c r="JK41" i="1"/>
  <c r="JL41" i="1"/>
  <c r="JM41" i="1"/>
  <c r="JN41" i="1"/>
  <c r="JO41" i="1"/>
  <c r="JP41" i="1"/>
  <c r="JQ41" i="1"/>
  <c r="JR41" i="1"/>
  <c r="JS41" i="1"/>
  <c r="JT41" i="1"/>
  <c r="JU41" i="1"/>
  <c r="JV41" i="1"/>
  <c r="JW41" i="1"/>
  <c r="JX41" i="1"/>
  <c r="JY41" i="1"/>
  <c r="JZ41" i="1"/>
  <c r="KA41" i="1"/>
  <c r="KB41" i="1"/>
  <c r="KC41" i="1"/>
  <c r="KD41" i="1"/>
  <c r="KE41" i="1"/>
  <c r="KF41" i="1"/>
  <c r="KG41" i="1"/>
  <c r="KH41" i="1"/>
  <c r="KI41" i="1"/>
  <c r="KJ41" i="1"/>
  <c r="KK41" i="1"/>
  <c r="KL41" i="1"/>
  <c r="KM41" i="1"/>
  <c r="KN41" i="1"/>
  <c r="KO41" i="1"/>
  <c r="KP41" i="1"/>
  <c r="KQ41" i="1"/>
  <c r="KR41" i="1"/>
  <c r="KS41" i="1"/>
  <c r="KT41" i="1"/>
  <c r="KU41" i="1"/>
  <c r="KV41" i="1"/>
  <c r="KW41" i="1"/>
  <c r="KX41" i="1"/>
  <c r="KY41" i="1"/>
  <c r="KZ41" i="1"/>
  <c r="LA41" i="1"/>
  <c r="LB41" i="1"/>
  <c r="LC41" i="1"/>
  <c r="LD41" i="1"/>
  <c r="LE41" i="1"/>
  <c r="LF41" i="1"/>
  <c r="LG41" i="1"/>
  <c r="LH41" i="1"/>
  <c r="LI41" i="1"/>
  <c r="LJ41" i="1"/>
  <c r="LK41" i="1"/>
  <c r="LL41" i="1"/>
  <c r="LM41" i="1"/>
  <c r="LN41" i="1"/>
  <c r="LO41" i="1"/>
  <c r="LP41" i="1"/>
  <c r="LQ41" i="1"/>
  <c r="LR41" i="1"/>
  <c r="LS41" i="1"/>
  <c r="LT41" i="1"/>
  <c r="LU41" i="1"/>
  <c r="LV41" i="1"/>
  <c r="LW41" i="1"/>
  <c r="LX41" i="1"/>
  <c r="LY41" i="1"/>
  <c r="LZ41" i="1"/>
  <c r="MA41" i="1"/>
  <c r="MB41" i="1"/>
  <c r="MC41" i="1"/>
  <c r="MD41" i="1"/>
  <c r="ME41" i="1"/>
  <c r="MF41" i="1"/>
  <c r="MG41" i="1"/>
  <c r="MH41" i="1"/>
  <c r="MI41" i="1"/>
  <c r="MJ41" i="1"/>
  <c r="MK41" i="1"/>
  <c r="ML41" i="1"/>
  <c r="MM41" i="1"/>
  <c r="MN41" i="1"/>
  <c r="MO41" i="1"/>
  <c r="MP41" i="1"/>
  <c r="MQ41" i="1"/>
  <c r="MR41" i="1"/>
  <c r="MS41" i="1"/>
  <c r="MT41" i="1"/>
  <c r="MU41" i="1"/>
  <c r="MV41" i="1"/>
  <c r="MW41" i="1"/>
  <c r="MX41" i="1"/>
  <c r="MY41" i="1"/>
  <c r="MZ41" i="1"/>
  <c r="NA41" i="1"/>
  <c r="NB41" i="1"/>
  <c r="NC41" i="1"/>
  <c r="ND41" i="1"/>
  <c r="NE41" i="1"/>
  <c r="NF41" i="1"/>
  <c r="NG41" i="1"/>
  <c r="NH41" i="1"/>
  <c r="NI41" i="1"/>
  <c r="NJ41" i="1"/>
  <c r="NK41" i="1"/>
  <c r="NL41" i="1"/>
  <c r="NM41" i="1"/>
  <c r="NN41" i="1"/>
  <c r="NO41" i="1"/>
  <c r="NP41" i="1"/>
  <c r="NQ41" i="1"/>
  <c r="NR41" i="1"/>
  <c r="NS41" i="1"/>
  <c r="NT41" i="1"/>
  <c r="NU41" i="1"/>
  <c r="NV41" i="1"/>
  <c r="NW41" i="1"/>
  <c r="NX41" i="1"/>
  <c r="NY41" i="1"/>
  <c r="NZ41" i="1"/>
  <c r="OA41" i="1"/>
  <c r="OB41" i="1"/>
  <c r="OC41" i="1"/>
  <c r="OD41" i="1"/>
  <c r="OE41" i="1"/>
  <c r="OF41" i="1"/>
  <c r="OG41" i="1"/>
  <c r="OH41" i="1"/>
  <c r="OI41" i="1"/>
  <c r="OJ41" i="1"/>
  <c r="OK41" i="1"/>
  <c r="OL41" i="1"/>
  <c r="OM41" i="1"/>
  <c r="ON41" i="1"/>
  <c r="OO41" i="1"/>
  <c r="OP41" i="1"/>
  <c r="OQ41" i="1"/>
  <c r="OR41" i="1"/>
  <c r="OS41" i="1"/>
  <c r="OT41" i="1"/>
  <c r="OU41" i="1"/>
  <c r="OV41" i="1"/>
  <c r="OW41" i="1"/>
  <c r="OX41" i="1"/>
  <c r="OY41" i="1"/>
  <c r="OZ41" i="1"/>
  <c r="PA41" i="1"/>
  <c r="PB41" i="1"/>
  <c r="PC41" i="1"/>
  <c r="PD41" i="1"/>
  <c r="PE41" i="1"/>
  <c r="PF41" i="1"/>
  <c r="PG41" i="1"/>
  <c r="PH41" i="1"/>
  <c r="PI41" i="1"/>
  <c r="PJ41" i="1"/>
  <c r="PK41" i="1"/>
  <c r="PL41" i="1"/>
  <c r="PM41" i="1"/>
  <c r="PN41" i="1"/>
  <c r="PO41" i="1"/>
  <c r="PP41" i="1"/>
  <c r="PQ41" i="1"/>
  <c r="PR41" i="1"/>
  <c r="PS41" i="1"/>
  <c r="PT41" i="1"/>
  <c r="PU41" i="1"/>
  <c r="PV41" i="1"/>
  <c r="PW41" i="1"/>
  <c r="PX41" i="1"/>
  <c r="PY41" i="1"/>
  <c r="PZ41" i="1"/>
  <c r="QA41" i="1"/>
  <c r="QB41" i="1"/>
  <c r="QC41" i="1"/>
  <c r="QD41" i="1"/>
  <c r="QE41" i="1"/>
  <c r="QF41" i="1"/>
  <c r="QG41" i="1"/>
  <c r="QH41" i="1"/>
  <c r="QI41" i="1"/>
  <c r="QJ41" i="1"/>
  <c r="QK41" i="1"/>
  <c r="QL41" i="1"/>
  <c r="QM41" i="1"/>
  <c r="QN41" i="1"/>
  <c r="QO41" i="1"/>
  <c r="QP41" i="1"/>
  <c r="QQ41" i="1"/>
  <c r="QR41" i="1"/>
  <c r="QS41" i="1"/>
  <c r="QT41" i="1"/>
  <c r="QU41" i="1"/>
  <c r="QV41" i="1"/>
  <c r="QW41" i="1"/>
  <c r="QX41" i="1"/>
  <c r="QY41" i="1"/>
  <c r="QZ41" i="1"/>
  <c r="RA41" i="1"/>
  <c r="RB41" i="1"/>
  <c r="RC41" i="1"/>
  <c r="RD41" i="1"/>
  <c r="RE41" i="1"/>
  <c r="RF41" i="1"/>
  <c r="RG41" i="1"/>
  <c r="RH41" i="1"/>
  <c r="RI41" i="1"/>
  <c r="RJ41" i="1"/>
  <c r="RK41" i="1"/>
  <c r="RL41" i="1"/>
  <c r="RM41" i="1"/>
  <c r="RN41" i="1"/>
  <c r="RO41" i="1"/>
  <c r="RP41" i="1"/>
  <c r="RQ41" i="1"/>
  <c r="RR41" i="1"/>
  <c r="RS41" i="1"/>
  <c r="RT41" i="1"/>
  <c r="RU41" i="1"/>
  <c r="RV41" i="1"/>
  <c r="RW41" i="1"/>
  <c r="RX41" i="1"/>
  <c r="RY41" i="1"/>
  <c r="RZ41" i="1"/>
  <c r="SA41" i="1"/>
  <c r="SB41" i="1"/>
  <c r="SC41" i="1"/>
  <c r="SD41" i="1"/>
  <c r="SE41" i="1"/>
  <c r="SF41" i="1"/>
  <c r="SG41" i="1"/>
  <c r="SH41" i="1"/>
  <c r="SI41" i="1"/>
  <c r="SJ41" i="1"/>
  <c r="SK41" i="1"/>
  <c r="SL41" i="1"/>
  <c r="SM41" i="1"/>
  <c r="SN41" i="1"/>
  <c r="SO41" i="1"/>
  <c r="SP41" i="1"/>
  <c r="SQ41" i="1"/>
  <c r="SR41" i="1"/>
  <c r="SS41" i="1"/>
  <c r="ST41" i="1"/>
  <c r="SU41" i="1"/>
  <c r="SV41" i="1"/>
  <c r="SW41" i="1"/>
  <c r="SX41" i="1"/>
  <c r="SY41" i="1"/>
  <c r="SZ41" i="1"/>
  <c r="TA41" i="1"/>
  <c r="TB41" i="1"/>
  <c r="TC41" i="1"/>
  <c r="TD41" i="1"/>
  <c r="TE41" i="1"/>
  <c r="TF41" i="1"/>
  <c r="TG41" i="1"/>
  <c r="TH41" i="1"/>
  <c r="TI41" i="1"/>
  <c r="TJ41" i="1"/>
  <c r="TK41" i="1"/>
  <c r="TL41" i="1"/>
  <c r="TM41" i="1"/>
  <c r="TN41" i="1"/>
  <c r="TO41" i="1"/>
  <c r="TP41" i="1"/>
  <c r="TQ41" i="1"/>
  <c r="TR41" i="1"/>
  <c r="TS41" i="1"/>
  <c r="TT41" i="1"/>
  <c r="TU41" i="1"/>
  <c r="TV41" i="1"/>
  <c r="TW41" i="1"/>
  <c r="TX41" i="1"/>
  <c r="TY41" i="1"/>
  <c r="TZ41" i="1"/>
  <c r="UA41" i="1"/>
  <c r="UB41" i="1"/>
  <c r="UC41" i="1"/>
  <c r="UD41" i="1"/>
  <c r="UE41" i="1"/>
  <c r="UF41" i="1"/>
  <c r="UG41" i="1"/>
  <c r="UH41" i="1"/>
  <c r="UI41" i="1"/>
  <c r="UJ41" i="1"/>
  <c r="UK41" i="1"/>
  <c r="UL41" i="1"/>
  <c r="UM41" i="1"/>
  <c r="UN41" i="1"/>
  <c r="UO41" i="1"/>
  <c r="UP41" i="1"/>
  <c r="UQ41" i="1"/>
  <c r="UR41" i="1"/>
  <c r="US41" i="1"/>
  <c r="UT41" i="1"/>
  <c r="UU41" i="1"/>
  <c r="UV41" i="1"/>
  <c r="UW41" i="1"/>
  <c r="UX41" i="1"/>
  <c r="UY41" i="1"/>
  <c r="UZ41" i="1"/>
  <c r="VA41" i="1"/>
  <c r="VB41" i="1"/>
  <c r="VC41" i="1"/>
  <c r="VD41" i="1"/>
  <c r="VE41" i="1"/>
  <c r="VF41" i="1"/>
  <c r="VG41" i="1"/>
  <c r="VH41" i="1"/>
  <c r="VI41" i="1"/>
  <c r="VJ41" i="1"/>
  <c r="VK41" i="1"/>
  <c r="VL41" i="1"/>
  <c r="VM41" i="1"/>
  <c r="VN41" i="1"/>
  <c r="VO41" i="1"/>
  <c r="VP41" i="1"/>
  <c r="VQ41" i="1"/>
  <c r="VR41" i="1"/>
  <c r="VS41" i="1"/>
  <c r="VT41" i="1"/>
  <c r="VU41" i="1"/>
  <c r="VV41" i="1"/>
  <c r="VW41" i="1"/>
  <c r="VX41" i="1"/>
  <c r="VY41" i="1"/>
  <c r="VZ41" i="1"/>
  <c r="WA41" i="1"/>
  <c r="WB41" i="1"/>
  <c r="WC41" i="1"/>
  <c r="WD41" i="1"/>
  <c r="WE41" i="1"/>
  <c r="WF41" i="1"/>
  <c r="WG41" i="1"/>
  <c r="WH41" i="1"/>
  <c r="WI41" i="1"/>
  <c r="WJ41" i="1"/>
  <c r="WK41" i="1"/>
  <c r="WL41" i="1"/>
  <c r="WM41" i="1"/>
  <c r="WN41" i="1"/>
  <c r="WO41" i="1"/>
  <c r="WP41" i="1"/>
  <c r="WQ41" i="1"/>
  <c r="WR41" i="1"/>
  <c r="WS41" i="1"/>
  <c r="WT41" i="1"/>
  <c r="WU41" i="1"/>
  <c r="WV41" i="1"/>
  <c r="WW41" i="1"/>
  <c r="WX41" i="1"/>
  <c r="WY41" i="1"/>
  <c r="WZ41" i="1"/>
  <c r="XA41" i="1"/>
  <c r="XB41" i="1"/>
  <c r="XC41" i="1"/>
  <c r="XD41" i="1"/>
  <c r="XE41" i="1"/>
  <c r="XF41" i="1"/>
  <c r="XG41" i="1"/>
  <c r="XH41" i="1"/>
  <c r="XI41" i="1"/>
  <c r="XJ41" i="1"/>
  <c r="XK41" i="1"/>
  <c r="XL41" i="1"/>
  <c r="XM41" i="1"/>
  <c r="XN41" i="1"/>
  <c r="XO41" i="1"/>
  <c r="XP41" i="1"/>
  <c r="XQ41" i="1"/>
  <c r="XR41" i="1"/>
  <c r="XS41" i="1"/>
  <c r="XT41" i="1"/>
  <c r="XU41" i="1"/>
  <c r="XV41" i="1"/>
  <c r="XW41" i="1"/>
  <c r="XX41" i="1"/>
  <c r="XY41" i="1"/>
  <c r="XZ41" i="1"/>
  <c r="YA41" i="1"/>
  <c r="YB41" i="1"/>
  <c r="YC41" i="1"/>
  <c r="YD41" i="1"/>
  <c r="YE41" i="1"/>
  <c r="YF41" i="1"/>
  <c r="YG41" i="1"/>
  <c r="YH41" i="1"/>
  <c r="YI41" i="1"/>
  <c r="YJ41" i="1"/>
  <c r="YK41" i="1"/>
  <c r="YL41" i="1"/>
  <c r="YM41" i="1"/>
  <c r="YN41" i="1"/>
  <c r="YO41" i="1"/>
  <c r="YP41" i="1"/>
  <c r="YQ41" i="1"/>
  <c r="YR41" i="1"/>
  <c r="YS41" i="1"/>
  <c r="YT41" i="1"/>
  <c r="YU41" i="1"/>
  <c r="YV41" i="1"/>
  <c r="YW41" i="1"/>
  <c r="YX41" i="1"/>
  <c r="YY41" i="1"/>
  <c r="YZ41" i="1"/>
  <c r="ZA41" i="1"/>
  <c r="ZB41" i="1"/>
  <c r="ZC41" i="1"/>
  <c r="ZD41" i="1"/>
  <c r="ZE41" i="1"/>
  <c r="ZF41" i="1"/>
  <c r="ZG41" i="1"/>
  <c r="ZH41" i="1"/>
  <c r="ZI41" i="1"/>
  <c r="ZJ41" i="1"/>
  <c r="ZK41" i="1"/>
  <c r="ZL41" i="1"/>
  <c r="ZM41" i="1"/>
  <c r="ZN41" i="1"/>
  <c r="ZO41" i="1"/>
  <c r="ZP41" i="1"/>
  <c r="ZQ41" i="1"/>
  <c r="ZR41" i="1"/>
  <c r="ZS41" i="1"/>
  <c r="ZT41" i="1"/>
  <c r="ZU41" i="1"/>
  <c r="ZV41" i="1"/>
  <c r="ZW41" i="1"/>
  <c r="ZX41" i="1"/>
  <c r="ZY41" i="1"/>
  <c r="ZZ41" i="1"/>
  <c r="AAA41" i="1"/>
  <c r="AAB41" i="1"/>
  <c r="AAC41" i="1"/>
  <c r="AAD41" i="1"/>
  <c r="AAE41" i="1"/>
  <c r="AAF41" i="1"/>
  <c r="AAG41" i="1"/>
  <c r="AAH41" i="1"/>
  <c r="AAI41" i="1"/>
  <c r="AAJ41" i="1"/>
  <c r="AAK41" i="1"/>
  <c r="AAL41" i="1"/>
  <c r="AAM41" i="1"/>
  <c r="AAN41" i="1"/>
  <c r="AAO41" i="1"/>
  <c r="AAP41" i="1"/>
  <c r="AAQ41" i="1"/>
  <c r="AAR41" i="1"/>
  <c r="AAS41" i="1"/>
  <c r="AAT41" i="1"/>
  <c r="AAU41" i="1"/>
  <c r="AAV41" i="1"/>
  <c r="AAW41" i="1"/>
  <c r="AAX41" i="1"/>
  <c r="AAY41" i="1"/>
  <c r="AAZ41" i="1"/>
  <c r="ABA41" i="1"/>
  <c r="ABB41" i="1"/>
  <c r="ABC41" i="1"/>
  <c r="ABD41" i="1"/>
  <c r="ABE41" i="1"/>
  <c r="ABF41" i="1"/>
  <c r="ABG41" i="1"/>
  <c r="ABH41" i="1"/>
  <c r="ABI41" i="1"/>
  <c r="ABJ41" i="1"/>
  <c r="ABK41" i="1"/>
  <c r="ABL41" i="1"/>
  <c r="ABM41" i="1"/>
  <c r="ABN41" i="1"/>
  <c r="ABO41" i="1"/>
  <c r="ABP41" i="1"/>
  <c r="ABQ41" i="1"/>
  <c r="ABR41" i="1"/>
  <c r="ABS41" i="1"/>
  <c r="ABT41" i="1"/>
  <c r="ABU41" i="1"/>
  <c r="ABV41" i="1"/>
  <c r="ABW41" i="1"/>
  <c r="ABX41" i="1"/>
  <c r="ABY41" i="1"/>
  <c r="ABZ41" i="1"/>
  <c r="ACA41" i="1"/>
  <c r="ACB41" i="1"/>
  <c r="ACC41" i="1"/>
  <c r="ACD41" i="1"/>
  <c r="ACE41" i="1"/>
  <c r="ACF41" i="1"/>
  <c r="ACG41" i="1"/>
  <c r="ACH41" i="1"/>
  <c r="ACI41" i="1"/>
  <c r="ACJ41" i="1"/>
  <c r="ACK41" i="1"/>
  <c r="ACL41" i="1"/>
  <c r="ACM41" i="1"/>
  <c r="ACN41" i="1"/>
  <c r="ACO41" i="1"/>
  <c r="ACP41" i="1"/>
  <c r="ACQ41" i="1"/>
  <c r="ACR41" i="1"/>
  <c r="ACS41" i="1"/>
  <c r="ACT41" i="1"/>
  <c r="ACU41" i="1"/>
  <c r="ACV41" i="1"/>
  <c r="ACW41" i="1"/>
  <c r="ACX41" i="1"/>
  <c r="ACY41" i="1"/>
  <c r="ACZ41" i="1"/>
  <c r="ADA41" i="1"/>
  <c r="ADB41" i="1"/>
  <c r="ADC41" i="1"/>
  <c r="ADD41" i="1"/>
  <c r="ADE41" i="1"/>
  <c r="ADF41" i="1"/>
  <c r="ADG41" i="1"/>
  <c r="ADH41" i="1"/>
  <c r="ADI41" i="1"/>
  <c r="ADJ41" i="1"/>
  <c r="ADK41" i="1"/>
  <c r="ADL41" i="1"/>
  <c r="ADM41" i="1"/>
  <c r="ADN41" i="1"/>
  <c r="ADO41" i="1"/>
  <c r="ADP41" i="1"/>
  <c r="ADQ41" i="1"/>
  <c r="ADR41" i="1"/>
  <c r="ADS41" i="1"/>
  <c r="ADT41" i="1"/>
  <c r="ADU41" i="1"/>
  <c r="ADV41" i="1"/>
  <c r="ADW41" i="1"/>
  <c r="ADX41" i="1"/>
  <c r="ADY41" i="1"/>
  <c r="ADZ41" i="1"/>
  <c r="AEA41" i="1"/>
  <c r="AEB41" i="1"/>
  <c r="AEC41" i="1"/>
  <c r="AED41" i="1"/>
  <c r="AEE41" i="1"/>
  <c r="AEF41" i="1"/>
  <c r="AEG41" i="1"/>
  <c r="AEH41" i="1"/>
  <c r="AEI41" i="1"/>
  <c r="AEJ41" i="1"/>
  <c r="AEK41" i="1"/>
  <c r="AEL41" i="1"/>
  <c r="AEM41" i="1"/>
  <c r="AEN41" i="1"/>
  <c r="AEO41" i="1"/>
  <c r="AEP41" i="1"/>
  <c r="AEQ41" i="1"/>
  <c r="AER41" i="1"/>
  <c r="AES41" i="1"/>
  <c r="AET41" i="1"/>
  <c r="AEU41" i="1"/>
  <c r="AEV41" i="1"/>
  <c r="AEW41" i="1"/>
  <c r="AEX41" i="1"/>
  <c r="AEY41" i="1"/>
  <c r="AEZ41" i="1"/>
  <c r="AFA41" i="1"/>
  <c r="AFB41" i="1"/>
  <c r="AFC41" i="1"/>
  <c r="AFD41" i="1"/>
  <c r="AFE41" i="1"/>
  <c r="AFF41" i="1"/>
  <c r="AFG41" i="1"/>
  <c r="AFH41" i="1"/>
  <c r="AFI41" i="1"/>
  <c r="AFJ41" i="1"/>
  <c r="AFK41" i="1"/>
  <c r="AFL41" i="1"/>
  <c r="AFM41" i="1"/>
  <c r="AFN41" i="1"/>
  <c r="AFO41" i="1"/>
  <c r="AFP41" i="1"/>
  <c r="AFQ41" i="1"/>
  <c r="AFR41" i="1"/>
  <c r="AFS41" i="1"/>
  <c r="AFT41" i="1"/>
  <c r="AFU41" i="1"/>
  <c r="AFV41" i="1"/>
  <c r="AFW41" i="1"/>
  <c r="AFX41" i="1"/>
  <c r="AFY41" i="1"/>
  <c r="AFZ41" i="1"/>
  <c r="AGA41" i="1"/>
  <c r="AGB41" i="1"/>
  <c r="AGC41" i="1"/>
  <c r="AGD41" i="1"/>
  <c r="AGE41" i="1"/>
  <c r="AGF41" i="1"/>
  <c r="AGG41" i="1"/>
  <c r="AGH41" i="1"/>
  <c r="AGI41" i="1"/>
  <c r="AGJ41" i="1"/>
  <c r="AGK41" i="1"/>
  <c r="AGL41" i="1"/>
  <c r="AGM41" i="1"/>
  <c r="AGN41" i="1"/>
  <c r="AGO41" i="1"/>
  <c r="AGP41" i="1"/>
  <c r="AGQ41" i="1"/>
  <c r="AGR41" i="1"/>
  <c r="AGS41" i="1"/>
  <c r="AGT41" i="1"/>
  <c r="AGU41" i="1"/>
  <c r="AGV41" i="1"/>
  <c r="AGW41" i="1"/>
  <c r="AGX41" i="1"/>
  <c r="AGY41" i="1"/>
  <c r="AGZ41" i="1"/>
  <c r="AHA41" i="1"/>
  <c r="AHB41" i="1"/>
  <c r="AHC41" i="1"/>
  <c r="AHD41" i="1"/>
  <c r="AHE41" i="1"/>
  <c r="AHF41" i="1"/>
  <c r="AHG41" i="1"/>
  <c r="AHH41" i="1"/>
  <c r="AHI41" i="1"/>
  <c r="AHJ41" i="1"/>
  <c r="AHK41" i="1"/>
  <c r="AHL41" i="1"/>
  <c r="AHM41" i="1"/>
  <c r="AHN41" i="1"/>
  <c r="AHO41" i="1"/>
  <c r="AHP41" i="1"/>
  <c r="AHQ41" i="1"/>
  <c r="AHR41" i="1"/>
  <c r="AHS41" i="1"/>
  <c r="AHT41" i="1"/>
  <c r="AHU41" i="1"/>
  <c r="AHV41" i="1"/>
  <c r="AHW41" i="1"/>
  <c r="AHX41" i="1"/>
  <c r="AHY41" i="1"/>
  <c r="AHZ41" i="1"/>
  <c r="AIA41" i="1"/>
  <c r="AIB41" i="1"/>
  <c r="AIC41" i="1"/>
  <c r="AID41" i="1"/>
  <c r="AIE41" i="1"/>
  <c r="AIF41" i="1"/>
  <c r="AIG41" i="1"/>
  <c r="AIH41" i="1"/>
  <c r="AII41" i="1"/>
  <c r="AIJ41" i="1"/>
  <c r="AIK41" i="1"/>
  <c r="AIL41" i="1"/>
  <c r="AIM41" i="1"/>
  <c r="AIN41" i="1"/>
  <c r="AIO41" i="1"/>
  <c r="AIP41" i="1"/>
  <c r="AIQ41" i="1"/>
  <c r="AIR41" i="1"/>
  <c r="AIS41" i="1"/>
  <c r="AIT41" i="1"/>
  <c r="AIU41" i="1"/>
  <c r="AIV41" i="1"/>
  <c r="AIW41" i="1"/>
  <c r="AIX41" i="1"/>
  <c r="AIY41" i="1"/>
  <c r="AIZ41" i="1"/>
  <c r="AJA41" i="1"/>
  <c r="AJB41" i="1"/>
  <c r="AJC41" i="1"/>
  <c r="AJD41" i="1"/>
  <c r="AJE41" i="1"/>
  <c r="AJF41" i="1"/>
  <c r="AJG41" i="1"/>
  <c r="AJH41" i="1"/>
  <c r="AJI41" i="1"/>
  <c r="AJJ41" i="1"/>
  <c r="AJK41" i="1"/>
  <c r="AJL41" i="1"/>
  <c r="AJM41" i="1"/>
  <c r="AJN41" i="1"/>
  <c r="AJO41" i="1"/>
  <c r="AJP41" i="1"/>
  <c r="AJQ41" i="1"/>
  <c r="AJR41" i="1"/>
  <c r="AJS41" i="1"/>
  <c r="AJT41" i="1"/>
  <c r="AJU41" i="1"/>
  <c r="AJV41" i="1"/>
  <c r="AJW41" i="1"/>
  <c r="AJX41" i="1"/>
  <c r="AJY41" i="1"/>
  <c r="AJZ41" i="1"/>
  <c r="AKA41" i="1"/>
  <c r="AKB41" i="1"/>
  <c r="AKC41" i="1"/>
  <c r="AKD41" i="1"/>
  <c r="AKE41" i="1"/>
  <c r="AKF41" i="1"/>
  <c r="AKG41" i="1"/>
  <c r="AKH41" i="1"/>
  <c r="AKI41" i="1"/>
  <c r="AKJ41" i="1"/>
  <c r="AKK41" i="1"/>
  <c r="AKL41" i="1"/>
  <c r="AKM41" i="1"/>
  <c r="AKN41" i="1"/>
  <c r="AKO41" i="1"/>
  <c r="AKP41" i="1"/>
  <c r="AKQ41" i="1"/>
  <c r="AKR41" i="1"/>
  <c r="AKS41" i="1"/>
  <c r="AKT41" i="1"/>
  <c r="AKU41" i="1"/>
  <c r="AKV41" i="1"/>
  <c r="AKW41" i="1"/>
  <c r="AKX41" i="1"/>
  <c r="AKY41" i="1"/>
  <c r="AKZ41" i="1"/>
  <c r="ALA41" i="1"/>
  <c r="ALB41" i="1"/>
  <c r="ALC41" i="1"/>
  <c r="ALD41" i="1"/>
  <c r="ALE41" i="1"/>
  <c r="ALF41" i="1"/>
  <c r="ALG41" i="1"/>
  <c r="ALH41" i="1"/>
  <c r="ALI41" i="1"/>
  <c r="ALJ41" i="1"/>
  <c r="ALK41" i="1"/>
  <c r="ALL41" i="1"/>
  <c r="ALM41" i="1"/>
  <c r="ALN41" i="1"/>
  <c r="ALO41" i="1"/>
  <c r="ALP41" i="1"/>
  <c r="ALQ41" i="1"/>
  <c r="ALR41" i="1"/>
  <c r="ALS41" i="1"/>
  <c r="ALT41" i="1"/>
  <c r="ALU41" i="1"/>
  <c r="ALV41" i="1"/>
  <c r="ALW41" i="1"/>
  <c r="ALX41" i="1"/>
  <c r="ALY41" i="1"/>
  <c r="ALZ41" i="1"/>
  <c r="AMA41" i="1"/>
  <c r="AMB41" i="1"/>
  <c r="AMC41" i="1"/>
  <c r="AMD41" i="1"/>
  <c r="AME41" i="1"/>
  <c r="AMF41" i="1"/>
  <c r="AMG41" i="1"/>
  <c r="AMH41" i="1"/>
  <c r="AMI41" i="1"/>
  <c r="AMJ41" i="1"/>
  <c r="AMK41" i="1"/>
  <c r="AML41" i="1"/>
  <c r="AMM41" i="1"/>
  <c r="AMN41" i="1"/>
  <c r="AMO41" i="1"/>
  <c r="AMP41" i="1"/>
  <c r="AMQ41" i="1"/>
  <c r="AMR41" i="1"/>
  <c r="AMS41" i="1"/>
  <c r="AMT41" i="1"/>
  <c r="AMU41" i="1"/>
  <c r="AMV41" i="1"/>
  <c r="AMW41" i="1"/>
  <c r="AMX41" i="1"/>
  <c r="AMY41" i="1"/>
  <c r="AMZ41" i="1"/>
  <c r="ANA41" i="1"/>
  <c r="ANB41" i="1"/>
  <c r="ANC41" i="1"/>
  <c r="AND41" i="1"/>
  <c r="ANE41" i="1"/>
  <c r="ANF41" i="1"/>
  <c r="ANG41" i="1"/>
  <c r="ANH41" i="1"/>
  <c r="ANI41" i="1"/>
  <c r="ANJ41" i="1"/>
  <c r="ANK41" i="1"/>
  <c r="ANL41" i="1"/>
  <c r="ANM41" i="1"/>
  <c r="ANN41" i="1"/>
  <c r="ANO41" i="1"/>
  <c r="ANP41" i="1"/>
  <c r="ANQ41" i="1"/>
  <c r="ANR41" i="1"/>
  <c r="ANS41" i="1"/>
  <c r="ANT41" i="1"/>
  <c r="ANU41" i="1"/>
  <c r="ANV41" i="1"/>
  <c r="ANW41" i="1"/>
  <c r="ANX41" i="1"/>
  <c r="ANY41" i="1"/>
  <c r="ANZ41" i="1"/>
  <c r="AOA41" i="1"/>
  <c r="AOB41" i="1"/>
  <c r="AOC41" i="1"/>
  <c r="AOD41" i="1"/>
  <c r="AOE41" i="1"/>
  <c r="AOF41" i="1"/>
  <c r="AOG41" i="1"/>
  <c r="AOH41" i="1"/>
  <c r="AOI41" i="1"/>
  <c r="AOJ41" i="1"/>
  <c r="AOK41" i="1"/>
  <c r="AOL41" i="1"/>
  <c r="AOM41" i="1"/>
  <c r="AON41" i="1"/>
  <c r="AOO41" i="1"/>
  <c r="AOP41" i="1"/>
  <c r="AOQ41" i="1"/>
  <c r="AOR41" i="1"/>
  <c r="AOS41" i="1"/>
  <c r="AOT41" i="1"/>
  <c r="AOU41" i="1"/>
  <c r="AOV41" i="1"/>
  <c r="AOW41" i="1"/>
  <c r="AOX41" i="1"/>
  <c r="AOY41" i="1"/>
  <c r="AOZ41" i="1"/>
  <c r="APA41" i="1"/>
  <c r="APB41" i="1"/>
  <c r="APC41" i="1"/>
  <c r="APD41" i="1"/>
  <c r="APE41" i="1"/>
  <c r="APF41" i="1"/>
  <c r="APG41" i="1"/>
  <c r="APH41" i="1"/>
  <c r="API41" i="1"/>
  <c r="APJ41" i="1"/>
  <c r="APK41" i="1"/>
  <c r="APL41" i="1"/>
  <c r="APM41" i="1"/>
  <c r="APN41" i="1"/>
  <c r="APO41" i="1"/>
  <c r="APP41" i="1"/>
  <c r="APQ41" i="1"/>
  <c r="APR41" i="1"/>
  <c r="APS41" i="1"/>
  <c r="APT41" i="1"/>
  <c r="APU41" i="1"/>
  <c r="APV41" i="1"/>
  <c r="APW41" i="1"/>
  <c r="APX41" i="1"/>
  <c r="APY41" i="1"/>
  <c r="APZ41" i="1"/>
  <c r="AQA41" i="1"/>
  <c r="AQB41" i="1"/>
  <c r="AQC41" i="1"/>
  <c r="AQD41" i="1"/>
  <c r="AQE41" i="1"/>
  <c r="AQF41" i="1"/>
  <c r="AQG41" i="1"/>
  <c r="AQH41" i="1"/>
  <c r="AQI41" i="1"/>
  <c r="AQJ41" i="1"/>
  <c r="AQK41" i="1"/>
  <c r="AQL41" i="1"/>
  <c r="AQM41" i="1"/>
  <c r="AQN41" i="1"/>
  <c r="AQO41" i="1"/>
  <c r="AQP41" i="1"/>
  <c r="AQQ41" i="1"/>
  <c r="AQR41" i="1"/>
  <c r="AQS41" i="1"/>
  <c r="AQT41" i="1"/>
  <c r="AQU41" i="1"/>
  <c r="AQV41" i="1"/>
  <c r="AQW41" i="1"/>
  <c r="AQX41" i="1"/>
  <c r="AQY41" i="1"/>
  <c r="AQZ41" i="1"/>
  <c r="ARA41" i="1"/>
  <c r="ARB41" i="1"/>
  <c r="ARC41" i="1"/>
  <c r="ARD41" i="1"/>
  <c r="ARE41" i="1"/>
  <c r="ARF41" i="1"/>
  <c r="ARG41" i="1"/>
  <c r="ARH41" i="1"/>
  <c r="ARI41" i="1"/>
  <c r="ARJ41" i="1"/>
  <c r="ARK41" i="1"/>
  <c r="ARL41" i="1"/>
  <c r="ARM41" i="1"/>
  <c r="ARN41" i="1"/>
  <c r="ARO41" i="1"/>
  <c r="ARP41" i="1"/>
  <c r="ARQ41" i="1"/>
  <c r="ARR41" i="1"/>
  <c r="ARS41" i="1"/>
  <c r="ART41" i="1"/>
  <c r="ARU41" i="1"/>
  <c r="ARV41" i="1"/>
  <c r="ARW41" i="1"/>
  <c r="ARX41" i="1"/>
  <c r="ARY41" i="1"/>
  <c r="ARZ41" i="1"/>
  <c r="ASA41" i="1"/>
  <c r="ASB41" i="1"/>
  <c r="ASC41" i="1"/>
  <c r="ASD41" i="1"/>
  <c r="ASE41" i="1"/>
  <c r="ASF41" i="1"/>
  <c r="ASG41" i="1"/>
  <c r="ASH41" i="1"/>
  <c r="ASI41" i="1"/>
  <c r="ASJ41" i="1"/>
  <c r="ASK41" i="1"/>
  <c r="ASL41" i="1"/>
  <c r="ASM41" i="1"/>
  <c r="ASN41" i="1"/>
  <c r="ASO41" i="1"/>
  <c r="ASP41" i="1"/>
  <c r="ASQ41" i="1"/>
  <c r="ASR41" i="1"/>
  <c r="ASS41" i="1"/>
  <c r="AST41" i="1"/>
  <c r="ASU41" i="1"/>
  <c r="ASV41" i="1"/>
  <c r="ASW41" i="1"/>
  <c r="ASX41" i="1"/>
  <c r="ASY41" i="1"/>
  <c r="ASZ41" i="1"/>
  <c r="ATA41" i="1"/>
  <c r="ATB41" i="1"/>
  <c r="ATC41" i="1"/>
  <c r="ATD41" i="1"/>
  <c r="ATE41" i="1"/>
  <c r="ATF41" i="1"/>
  <c r="ATG41" i="1"/>
  <c r="ATH41" i="1"/>
  <c r="ATI41" i="1"/>
  <c r="ATJ41" i="1"/>
  <c r="ATK41" i="1"/>
  <c r="ATL41" i="1"/>
  <c r="ATM41" i="1"/>
  <c r="ATN41" i="1"/>
  <c r="ATO41" i="1"/>
  <c r="ATP41" i="1"/>
  <c r="ATQ41" i="1"/>
  <c r="ATR41" i="1"/>
  <c r="ATS41" i="1"/>
  <c r="ATT41" i="1"/>
  <c r="ATU41" i="1"/>
  <c r="ATV41" i="1"/>
  <c r="ATW41" i="1"/>
  <c r="ATX41" i="1"/>
  <c r="ATY41" i="1"/>
  <c r="ATZ41" i="1"/>
  <c r="AUA41" i="1"/>
  <c r="AUB41" i="1"/>
  <c r="AUC41" i="1"/>
  <c r="AUD41" i="1"/>
  <c r="AUE41" i="1"/>
  <c r="AUF41" i="1"/>
  <c r="AUG41" i="1"/>
  <c r="AUH41" i="1"/>
  <c r="AUI41" i="1"/>
  <c r="AUJ41" i="1"/>
  <c r="AUK41" i="1"/>
  <c r="AUL41" i="1"/>
  <c r="AUM41" i="1"/>
  <c r="AUN41" i="1"/>
  <c r="AUO41" i="1"/>
  <c r="AUP41" i="1"/>
  <c r="AUQ41" i="1"/>
  <c r="AUR41" i="1"/>
  <c r="AUS41" i="1"/>
  <c r="AUT41" i="1"/>
  <c r="AUU41" i="1"/>
  <c r="AUV41" i="1"/>
  <c r="AUW41" i="1"/>
  <c r="AUX41" i="1"/>
  <c r="AUY41" i="1"/>
  <c r="AUZ41" i="1"/>
  <c r="AVA41" i="1"/>
  <c r="AVB41" i="1"/>
  <c r="AVC41" i="1"/>
  <c r="AVD41" i="1"/>
  <c r="AVE41" i="1"/>
  <c r="AVF41" i="1"/>
  <c r="AVG41" i="1"/>
  <c r="AVH41" i="1"/>
  <c r="AVI41" i="1"/>
  <c r="AVJ41" i="1"/>
  <c r="AVK41" i="1"/>
  <c r="AVL41" i="1"/>
  <c r="AVM41" i="1"/>
  <c r="AVN41" i="1"/>
  <c r="AVO41" i="1"/>
  <c r="AVP41" i="1"/>
  <c r="AVQ41" i="1"/>
  <c r="AVR41" i="1"/>
  <c r="AVS41" i="1"/>
  <c r="AVT41" i="1"/>
  <c r="AVU41" i="1"/>
  <c r="AVV41" i="1"/>
  <c r="AVW41" i="1"/>
  <c r="AVX41" i="1"/>
  <c r="AVY41" i="1"/>
  <c r="AVZ41" i="1"/>
  <c r="AWA41" i="1"/>
  <c r="AWB41" i="1"/>
  <c r="AWC41" i="1"/>
  <c r="AWD41" i="1"/>
  <c r="AWE41" i="1"/>
  <c r="AWF41" i="1"/>
  <c r="AWG41" i="1"/>
  <c r="AWH41" i="1"/>
  <c r="AWI41" i="1"/>
  <c r="AWJ41" i="1"/>
  <c r="AWK41" i="1"/>
  <c r="AWL41" i="1"/>
  <c r="AWM41" i="1"/>
  <c r="AWN41" i="1"/>
  <c r="AWO41" i="1"/>
  <c r="AWP41" i="1"/>
  <c r="AWQ41" i="1"/>
  <c r="AWR41" i="1"/>
  <c r="AWS41" i="1"/>
  <c r="AWT41" i="1"/>
  <c r="AWU41" i="1"/>
  <c r="AWV41" i="1"/>
  <c r="AWW41" i="1"/>
  <c r="AWX41" i="1"/>
  <c r="AWY41" i="1"/>
  <c r="AWZ41" i="1"/>
  <c r="AXA41" i="1"/>
  <c r="AXB41" i="1"/>
  <c r="AXC41" i="1"/>
  <c r="AXD41" i="1"/>
  <c r="AXE41" i="1"/>
  <c r="AXF41" i="1"/>
  <c r="AXG41" i="1"/>
  <c r="AXH41" i="1"/>
  <c r="AXI41" i="1"/>
  <c r="AXJ41" i="1"/>
  <c r="AXK41" i="1"/>
  <c r="AXL41" i="1"/>
  <c r="AXM41" i="1"/>
  <c r="AXN41" i="1"/>
  <c r="AXO41" i="1"/>
  <c r="AXP41" i="1"/>
  <c r="AXQ41" i="1"/>
  <c r="AXR41" i="1"/>
  <c r="AXS41" i="1"/>
  <c r="AXT41" i="1"/>
  <c r="AXU41" i="1"/>
  <c r="AXV41" i="1"/>
  <c r="AXW41" i="1"/>
  <c r="AXX41" i="1"/>
  <c r="AXY41" i="1"/>
  <c r="AXZ41" i="1"/>
  <c r="AYA41" i="1"/>
  <c r="AYB41" i="1"/>
  <c r="AYC41" i="1"/>
  <c r="AYD41" i="1"/>
  <c r="AYE41" i="1"/>
  <c r="AYF41" i="1"/>
  <c r="AYG41" i="1"/>
  <c r="AYH41" i="1"/>
  <c r="AYI41" i="1"/>
  <c r="AYJ41" i="1"/>
  <c r="AYK41" i="1"/>
  <c r="AYL41" i="1"/>
  <c r="AYM41" i="1"/>
  <c r="AYN41" i="1"/>
  <c r="AYO41" i="1"/>
  <c r="AYP41" i="1"/>
  <c r="AYQ41" i="1"/>
  <c r="AYR41" i="1"/>
  <c r="AYS41" i="1"/>
  <c r="AYT41" i="1"/>
  <c r="AYU41" i="1"/>
  <c r="AYV41" i="1"/>
  <c r="AYW41" i="1"/>
  <c r="AYX41" i="1"/>
  <c r="AYY41" i="1"/>
  <c r="AYZ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EU42" i="1"/>
  <c r="EV42" i="1"/>
  <c r="EW42" i="1"/>
  <c r="EX42" i="1"/>
  <c r="EY42" i="1"/>
  <c r="EZ42" i="1"/>
  <c r="FA42" i="1"/>
  <c r="FB42" i="1"/>
  <c r="FC42" i="1"/>
  <c r="FD42" i="1"/>
  <c r="FE42" i="1"/>
  <c r="FF42" i="1"/>
  <c r="FG42" i="1"/>
  <c r="FH42" i="1"/>
  <c r="FI42" i="1"/>
  <c r="FJ42" i="1"/>
  <c r="FK42" i="1"/>
  <c r="FL42" i="1"/>
  <c r="FM42" i="1"/>
  <c r="FN42" i="1"/>
  <c r="FO42" i="1"/>
  <c r="FP42" i="1"/>
  <c r="FQ42" i="1"/>
  <c r="FR42" i="1"/>
  <c r="FS42" i="1"/>
  <c r="FT42" i="1"/>
  <c r="FU42" i="1"/>
  <c r="FV42" i="1"/>
  <c r="FW42" i="1"/>
  <c r="FX42" i="1"/>
  <c r="FY42" i="1"/>
  <c r="FZ42" i="1"/>
  <c r="GA42" i="1"/>
  <c r="GB42" i="1"/>
  <c r="GC42" i="1"/>
  <c r="GD42" i="1"/>
  <c r="GE42" i="1"/>
  <c r="GF42" i="1"/>
  <c r="GG42" i="1"/>
  <c r="GH42" i="1"/>
  <c r="GI42" i="1"/>
  <c r="GJ42" i="1"/>
  <c r="GK42" i="1"/>
  <c r="GL42" i="1"/>
  <c r="GM42" i="1"/>
  <c r="GN42" i="1"/>
  <c r="GO42" i="1"/>
  <c r="GP42" i="1"/>
  <c r="GQ42" i="1"/>
  <c r="GR42" i="1"/>
  <c r="GS42" i="1"/>
  <c r="GT42" i="1"/>
  <c r="GU42" i="1"/>
  <c r="GV42" i="1"/>
  <c r="GW42" i="1"/>
  <c r="GX42" i="1"/>
  <c r="GY42" i="1"/>
  <c r="GZ42" i="1"/>
  <c r="HA42" i="1"/>
  <c r="HB42" i="1"/>
  <c r="HC42" i="1"/>
  <c r="HD42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HW42" i="1"/>
  <c r="HX42" i="1"/>
  <c r="HY42" i="1"/>
  <c r="HZ42" i="1"/>
  <c r="IA42" i="1"/>
  <c r="IB42" i="1"/>
  <c r="IC42" i="1"/>
  <c r="ID42" i="1"/>
  <c r="IE42" i="1"/>
  <c r="IF42" i="1"/>
  <c r="IG42" i="1"/>
  <c r="IH42" i="1"/>
  <c r="II42" i="1"/>
  <c r="IJ42" i="1"/>
  <c r="IK42" i="1"/>
  <c r="IL42" i="1"/>
  <c r="IM42" i="1"/>
  <c r="IN42" i="1"/>
  <c r="IO42" i="1"/>
  <c r="IP42" i="1"/>
  <c r="IQ42" i="1"/>
  <c r="IR42" i="1"/>
  <c r="IS42" i="1"/>
  <c r="IT42" i="1"/>
  <c r="IU42" i="1"/>
  <c r="IV42" i="1"/>
  <c r="IW42" i="1"/>
  <c r="IX42" i="1"/>
  <c r="IY42" i="1"/>
  <c r="IZ42" i="1"/>
  <c r="JA42" i="1"/>
  <c r="JB42" i="1"/>
  <c r="JC42" i="1"/>
  <c r="JD42" i="1"/>
  <c r="JE42" i="1"/>
  <c r="JF42" i="1"/>
  <c r="JG42" i="1"/>
  <c r="JH42" i="1"/>
  <c r="JI42" i="1"/>
  <c r="JJ42" i="1"/>
  <c r="JK42" i="1"/>
  <c r="JL42" i="1"/>
  <c r="JM42" i="1"/>
  <c r="JN42" i="1"/>
  <c r="JO42" i="1"/>
  <c r="JP42" i="1"/>
  <c r="JQ42" i="1"/>
  <c r="JR42" i="1"/>
  <c r="JS42" i="1"/>
  <c r="JT42" i="1"/>
  <c r="JU42" i="1"/>
  <c r="JV42" i="1"/>
  <c r="JW42" i="1"/>
  <c r="JX42" i="1"/>
  <c r="JY42" i="1"/>
  <c r="JZ42" i="1"/>
  <c r="KA42" i="1"/>
  <c r="KB42" i="1"/>
  <c r="KC42" i="1"/>
  <c r="KD42" i="1"/>
  <c r="KE42" i="1"/>
  <c r="KF42" i="1"/>
  <c r="KG42" i="1"/>
  <c r="KH42" i="1"/>
  <c r="KI42" i="1"/>
  <c r="KJ42" i="1"/>
  <c r="KK42" i="1"/>
  <c r="KL42" i="1"/>
  <c r="KM42" i="1"/>
  <c r="KN42" i="1"/>
  <c r="KO42" i="1"/>
  <c r="KP42" i="1"/>
  <c r="KQ42" i="1"/>
  <c r="KR42" i="1"/>
  <c r="KS42" i="1"/>
  <c r="KT42" i="1"/>
  <c r="KU42" i="1"/>
  <c r="KV42" i="1"/>
  <c r="KW42" i="1"/>
  <c r="KX42" i="1"/>
  <c r="KY42" i="1"/>
  <c r="KZ42" i="1"/>
  <c r="LA42" i="1"/>
  <c r="LB42" i="1"/>
  <c r="LC42" i="1"/>
  <c r="LD42" i="1"/>
  <c r="LE42" i="1"/>
  <c r="LF42" i="1"/>
  <c r="LG42" i="1"/>
  <c r="LH42" i="1"/>
  <c r="LI42" i="1"/>
  <c r="LJ42" i="1"/>
  <c r="LK42" i="1"/>
  <c r="LL42" i="1"/>
  <c r="LM42" i="1"/>
  <c r="LN42" i="1"/>
  <c r="LO42" i="1"/>
  <c r="LP42" i="1"/>
  <c r="LQ42" i="1"/>
  <c r="LR42" i="1"/>
  <c r="LS42" i="1"/>
  <c r="LT42" i="1"/>
  <c r="LU42" i="1"/>
  <c r="LV42" i="1"/>
  <c r="LW42" i="1"/>
  <c r="LX42" i="1"/>
  <c r="LY42" i="1"/>
  <c r="LZ42" i="1"/>
  <c r="MA42" i="1"/>
  <c r="MB42" i="1"/>
  <c r="MC42" i="1"/>
  <c r="MD42" i="1"/>
  <c r="ME42" i="1"/>
  <c r="MF42" i="1"/>
  <c r="MG42" i="1"/>
  <c r="MH42" i="1"/>
  <c r="MI42" i="1"/>
  <c r="MJ42" i="1"/>
  <c r="MK42" i="1"/>
  <c r="ML42" i="1"/>
  <c r="MM42" i="1"/>
  <c r="MN42" i="1"/>
  <c r="MO42" i="1"/>
  <c r="MP42" i="1"/>
  <c r="MQ42" i="1"/>
  <c r="MR42" i="1"/>
  <c r="MS42" i="1"/>
  <c r="MT42" i="1"/>
  <c r="MU42" i="1"/>
  <c r="MV42" i="1"/>
  <c r="MW42" i="1"/>
  <c r="MX42" i="1"/>
  <c r="MY42" i="1"/>
  <c r="MZ42" i="1"/>
  <c r="NA42" i="1"/>
  <c r="NB42" i="1"/>
  <c r="NC42" i="1"/>
  <c r="ND42" i="1"/>
  <c r="NE42" i="1"/>
  <c r="NF42" i="1"/>
  <c r="NG42" i="1"/>
  <c r="NH42" i="1"/>
  <c r="NI42" i="1"/>
  <c r="NJ42" i="1"/>
  <c r="NK42" i="1"/>
  <c r="NL42" i="1"/>
  <c r="NM42" i="1"/>
  <c r="NN42" i="1"/>
  <c r="NO42" i="1"/>
  <c r="NP42" i="1"/>
  <c r="NQ42" i="1"/>
  <c r="NR42" i="1"/>
  <c r="NS42" i="1"/>
  <c r="NT42" i="1"/>
  <c r="NU42" i="1"/>
  <c r="NV42" i="1"/>
  <c r="NW42" i="1"/>
  <c r="NX42" i="1"/>
  <c r="NY42" i="1"/>
  <c r="NZ42" i="1"/>
  <c r="OA42" i="1"/>
  <c r="OB42" i="1"/>
  <c r="OC42" i="1"/>
  <c r="OD42" i="1"/>
  <c r="OE42" i="1"/>
  <c r="OF42" i="1"/>
  <c r="OG42" i="1"/>
  <c r="OH42" i="1"/>
  <c r="OI42" i="1"/>
  <c r="OJ42" i="1"/>
  <c r="OK42" i="1"/>
  <c r="OL42" i="1"/>
  <c r="OM42" i="1"/>
  <c r="ON42" i="1"/>
  <c r="OO42" i="1"/>
  <c r="OP42" i="1"/>
  <c r="OQ42" i="1"/>
  <c r="OR42" i="1"/>
  <c r="OS42" i="1"/>
  <c r="OT42" i="1"/>
  <c r="OU42" i="1"/>
  <c r="OV42" i="1"/>
  <c r="OW42" i="1"/>
  <c r="OX42" i="1"/>
  <c r="OY42" i="1"/>
  <c r="OZ42" i="1"/>
  <c r="PA42" i="1"/>
  <c r="PB42" i="1"/>
  <c r="PC42" i="1"/>
  <c r="PD42" i="1"/>
  <c r="PE42" i="1"/>
  <c r="PF42" i="1"/>
  <c r="PG42" i="1"/>
  <c r="PH42" i="1"/>
  <c r="PI42" i="1"/>
  <c r="PJ42" i="1"/>
  <c r="PK42" i="1"/>
  <c r="PL42" i="1"/>
  <c r="PM42" i="1"/>
  <c r="PN42" i="1"/>
  <c r="PO42" i="1"/>
  <c r="PP42" i="1"/>
  <c r="PQ42" i="1"/>
  <c r="PR42" i="1"/>
  <c r="PS42" i="1"/>
  <c r="PT42" i="1"/>
  <c r="PU42" i="1"/>
  <c r="PV42" i="1"/>
  <c r="PW42" i="1"/>
  <c r="PX42" i="1"/>
  <c r="PY42" i="1"/>
  <c r="PZ42" i="1"/>
  <c r="QA42" i="1"/>
  <c r="QB42" i="1"/>
  <c r="QC42" i="1"/>
  <c r="QD42" i="1"/>
  <c r="QE42" i="1"/>
  <c r="QF42" i="1"/>
  <c r="QG42" i="1"/>
  <c r="QH42" i="1"/>
  <c r="QI42" i="1"/>
  <c r="QJ42" i="1"/>
  <c r="QK42" i="1"/>
  <c r="QL42" i="1"/>
  <c r="QM42" i="1"/>
  <c r="QN42" i="1"/>
  <c r="QO42" i="1"/>
  <c r="QP42" i="1"/>
  <c r="QQ42" i="1"/>
  <c r="QR42" i="1"/>
  <c r="QS42" i="1"/>
  <c r="QT42" i="1"/>
  <c r="QU42" i="1"/>
  <c r="QV42" i="1"/>
  <c r="QW42" i="1"/>
  <c r="QX42" i="1"/>
  <c r="QY42" i="1"/>
  <c r="QZ42" i="1"/>
  <c r="RA42" i="1"/>
  <c r="RB42" i="1"/>
  <c r="RC42" i="1"/>
  <c r="RD42" i="1"/>
  <c r="RE42" i="1"/>
  <c r="RF42" i="1"/>
  <c r="RG42" i="1"/>
  <c r="RH42" i="1"/>
  <c r="RI42" i="1"/>
  <c r="RJ42" i="1"/>
  <c r="RK42" i="1"/>
  <c r="RL42" i="1"/>
  <c r="RM42" i="1"/>
  <c r="RN42" i="1"/>
  <c r="RO42" i="1"/>
  <c r="RP42" i="1"/>
  <c r="RQ42" i="1"/>
  <c r="RR42" i="1"/>
  <c r="RS42" i="1"/>
  <c r="RT42" i="1"/>
  <c r="RU42" i="1"/>
  <c r="RV42" i="1"/>
  <c r="RW42" i="1"/>
  <c r="RX42" i="1"/>
  <c r="RY42" i="1"/>
  <c r="RZ42" i="1"/>
  <c r="SA42" i="1"/>
  <c r="SB42" i="1"/>
  <c r="SC42" i="1"/>
  <c r="SD42" i="1"/>
  <c r="SE42" i="1"/>
  <c r="SF42" i="1"/>
  <c r="SG42" i="1"/>
  <c r="SH42" i="1"/>
  <c r="SI42" i="1"/>
  <c r="SJ42" i="1"/>
  <c r="SK42" i="1"/>
  <c r="SL42" i="1"/>
  <c r="SM42" i="1"/>
  <c r="SN42" i="1"/>
  <c r="SO42" i="1"/>
  <c r="SP42" i="1"/>
  <c r="SQ42" i="1"/>
  <c r="SR42" i="1"/>
  <c r="SS42" i="1"/>
  <c r="ST42" i="1"/>
  <c r="SU42" i="1"/>
  <c r="SV42" i="1"/>
  <c r="SW42" i="1"/>
  <c r="SX42" i="1"/>
  <c r="SY42" i="1"/>
  <c r="SZ42" i="1"/>
  <c r="TA42" i="1"/>
  <c r="TB42" i="1"/>
  <c r="TC42" i="1"/>
  <c r="TD42" i="1"/>
  <c r="TE42" i="1"/>
  <c r="TF42" i="1"/>
  <c r="TG42" i="1"/>
  <c r="TH42" i="1"/>
  <c r="TI42" i="1"/>
  <c r="TJ42" i="1"/>
  <c r="TK42" i="1"/>
  <c r="TL42" i="1"/>
  <c r="TM42" i="1"/>
  <c r="TN42" i="1"/>
  <c r="TO42" i="1"/>
  <c r="TP42" i="1"/>
  <c r="TQ42" i="1"/>
  <c r="TR42" i="1"/>
  <c r="TS42" i="1"/>
  <c r="TT42" i="1"/>
  <c r="TU42" i="1"/>
  <c r="TV42" i="1"/>
  <c r="TW42" i="1"/>
  <c r="TX42" i="1"/>
  <c r="TY42" i="1"/>
  <c r="TZ42" i="1"/>
  <c r="UA42" i="1"/>
  <c r="UB42" i="1"/>
  <c r="UC42" i="1"/>
  <c r="UD42" i="1"/>
  <c r="UE42" i="1"/>
  <c r="UF42" i="1"/>
  <c r="UG42" i="1"/>
  <c r="UH42" i="1"/>
  <c r="UI42" i="1"/>
  <c r="UJ42" i="1"/>
  <c r="UK42" i="1"/>
  <c r="UL42" i="1"/>
  <c r="UM42" i="1"/>
  <c r="UN42" i="1"/>
  <c r="UO42" i="1"/>
  <c r="UP42" i="1"/>
  <c r="UQ42" i="1"/>
  <c r="UR42" i="1"/>
  <c r="US42" i="1"/>
  <c r="UT42" i="1"/>
  <c r="UU42" i="1"/>
  <c r="UV42" i="1"/>
  <c r="UW42" i="1"/>
  <c r="UX42" i="1"/>
  <c r="UY42" i="1"/>
  <c r="UZ42" i="1"/>
  <c r="VA42" i="1"/>
  <c r="VB42" i="1"/>
  <c r="VC42" i="1"/>
  <c r="VD42" i="1"/>
  <c r="VE42" i="1"/>
  <c r="VF42" i="1"/>
  <c r="VG42" i="1"/>
  <c r="VH42" i="1"/>
  <c r="VI42" i="1"/>
  <c r="VJ42" i="1"/>
  <c r="VK42" i="1"/>
  <c r="VL42" i="1"/>
  <c r="VM42" i="1"/>
  <c r="VN42" i="1"/>
  <c r="VO42" i="1"/>
  <c r="VP42" i="1"/>
  <c r="VQ42" i="1"/>
  <c r="VR42" i="1"/>
  <c r="VS42" i="1"/>
  <c r="VT42" i="1"/>
  <c r="VU42" i="1"/>
  <c r="VV42" i="1"/>
  <c r="VW42" i="1"/>
  <c r="VX42" i="1"/>
  <c r="VY42" i="1"/>
  <c r="VZ42" i="1"/>
  <c r="WA42" i="1"/>
  <c r="WB42" i="1"/>
  <c r="WC42" i="1"/>
  <c r="WD42" i="1"/>
  <c r="WE42" i="1"/>
  <c r="WF42" i="1"/>
  <c r="WG42" i="1"/>
  <c r="WH42" i="1"/>
  <c r="WI42" i="1"/>
  <c r="WJ42" i="1"/>
  <c r="WK42" i="1"/>
  <c r="WL42" i="1"/>
  <c r="WM42" i="1"/>
  <c r="WN42" i="1"/>
  <c r="WO42" i="1"/>
  <c r="WP42" i="1"/>
  <c r="WQ42" i="1"/>
  <c r="WR42" i="1"/>
  <c r="WS42" i="1"/>
  <c r="WT42" i="1"/>
  <c r="WU42" i="1"/>
  <c r="WV42" i="1"/>
  <c r="WW42" i="1"/>
  <c r="WX42" i="1"/>
  <c r="WY42" i="1"/>
  <c r="WZ42" i="1"/>
  <c r="XA42" i="1"/>
  <c r="XB42" i="1"/>
  <c r="XC42" i="1"/>
  <c r="XD42" i="1"/>
  <c r="XE42" i="1"/>
  <c r="XF42" i="1"/>
  <c r="XG42" i="1"/>
  <c r="XH42" i="1"/>
  <c r="XI42" i="1"/>
  <c r="XJ42" i="1"/>
  <c r="XK42" i="1"/>
  <c r="XL42" i="1"/>
  <c r="XM42" i="1"/>
  <c r="XN42" i="1"/>
  <c r="XO42" i="1"/>
  <c r="XP42" i="1"/>
  <c r="XQ42" i="1"/>
  <c r="XR42" i="1"/>
  <c r="XS42" i="1"/>
  <c r="XT42" i="1"/>
  <c r="XU42" i="1"/>
  <c r="XV42" i="1"/>
  <c r="XW42" i="1"/>
  <c r="XX42" i="1"/>
  <c r="XY42" i="1"/>
  <c r="XZ42" i="1"/>
  <c r="YA42" i="1"/>
  <c r="YB42" i="1"/>
  <c r="YC42" i="1"/>
  <c r="YD42" i="1"/>
  <c r="YE42" i="1"/>
  <c r="YF42" i="1"/>
  <c r="YG42" i="1"/>
  <c r="YH42" i="1"/>
  <c r="YI42" i="1"/>
  <c r="YJ42" i="1"/>
  <c r="YK42" i="1"/>
  <c r="YL42" i="1"/>
  <c r="YM42" i="1"/>
  <c r="YN42" i="1"/>
  <c r="YO42" i="1"/>
  <c r="YP42" i="1"/>
  <c r="YQ42" i="1"/>
  <c r="YR42" i="1"/>
  <c r="YS42" i="1"/>
  <c r="YT42" i="1"/>
  <c r="YU42" i="1"/>
  <c r="YV42" i="1"/>
  <c r="YW42" i="1"/>
  <c r="YX42" i="1"/>
  <c r="YY42" i="1"/>
  <c r="YZ42" i="1"/>
  <c r="ZA42" i="1"/>
  <c r="ZB42" i="1"/>
  <c r="ZC42" i="1"/>
  <c r="ZD42" i="1"/>
  <c r="ZE42" i="1"/>
  <c r="ZF42" i="1"/>
  <c r="ZG42" i="1"/>
  <c r="ZH42" i="1"/>
  <c r="ZI42" i="1"/>
  <c r="ZJ42" i="1"/>
  <c r="ZK42" i="1"/>
  <c r="ZL42" i="1"/>
  <c r="ZM42" i="1"/>
  <c r="ZN42" i="1"/>
  <c r="ZO42" i="1"/>
  <c r="ZP42" i="1"/>
  <c r="ZQ42" i="1"/>
  <c r="ZR42" i="1"/>
  <c r="ZS42" i="1"/>
  <c r="ZT42" i="1"/>
  <c r="ZU42" i="1"/>
  <c r="ZV42" i="1"/>
  <c r="ZW42" i="1"/>
  <c r="ZX42" i="1"/>
  <c r="ZY42" i="1"/>
  <c r="ZZ42" i="1"/>
  <c r="AAA42" i="1"/>
  <c r="AAB42" i="1"/>
  <c r="AAC42" i="1"/>
  <c r="AAD42" i="1"/>
  <c r="AAE42" i="1"/>
  <c r="AAF42" i="1"/>
  <c r="AAG42" i="1"/>
  <c r="AAH42" i="1"/>
  <c r="AAI42" i="1"/>
  <c r="AAJ42" i="1"/>
  <c r="AAK42" i="1"/>
  <c r="AAL42" i="1"/>
  <c r="AAM42" i="1"/>
  <c r="AAN42" i="1"/>
  <c r="AAO42" i="1"/>
  <c r="AAP42" i="1"/>
  <c r="AAQ42" i="1"/>
  <c r="AAR42" i="1"/>
  <c r="AAS42" i="1"/>
  <c r="AAT42" i="1"/>
  <c r="AAU42" i="1"/>
  <c r="AAV42" i="1"/>
  <c r="AAW42" i="1"/>
  <c r="AAX42" i="1"/>
  <c r="AAY42" i="1"/>
  <c r="AAZ42" i="1"/>
  <c r="ABA42" i="1"/>
  <c r="ABB42" i="1"/>
  <c r="ABC42" i="1"/>
  <c r="ABD42" i="1"/>
  <c r="ABE42" i="1"/>
  <c r="ABF42" i="1"/>
  <c r="ABG42" i="1"/>
  <c r="ABH42" i="1"/>
  <c r="ABI42" i="1"/>
  <c r="ABJ42" i="1"/>
  <c r="ABK42" i="1"/>
  <c r="ABL42" i="1"/>
  <c r="ABM42" i="1"/>
  <c r="ABN42" i="1"/>
  <c r="ABO42" i="1"/>
  <c r="ABP42" i="1"/>
  <c r="ABQ42" i="1"/>
  <c r="ABR42" i="1"/>
  <c r="ABS42" i="1"/>
  <c r="ABT42" i="1"/>
  <c r="ABU42" i="1"/>
  <c r="ABV42" i="1"/>
  <c r="ABW42" i="1"/>
  <c r="ABX42" i="1"/>
  <c r="ABY42" i="1"/>
  <c r="ABZ42" i="1"/>
  <c r="ACA42" i="1"/>
  <c r="ACB42" i="1"/>
  <c r="ACC42" i="1"/>
  <c r="ACD42" i="1"/>
  <c r="ACE42" i="1"/>
  <c r="ACF42" i="1"/>
  <c r="ACG42" i="1"/>
  <c r="ACH42" i="1"/>
  <c r="ACI42" i="1"/>
  <c r="ACJ42" i="1"/>
  <c r="ACK42" i="1"/>
  <c r="ACL42" i="1"/>
  <c r="ACM42" i="1"/>
  <c r="ACN42" i="1"/>
  <c r="ACO42" i="1"/>
  <c r="ACP42" i="1"/>
  <c r="ACQ42" i="1"/>
  <c r="ACR42" i="1"/>
  <c r="ACS42" i="1"/>
  <c r="ACT42" i="1"/>
  <c r="ACU42" i="1"/>
  <c r="ACV42" i="1"/>
  <c r="ACW42" i="1"/>
  <c r="ACX42" i="1"/>
  <c r="ACY42" i="1"/>
  <c r="ACZ42" i="1"/>
  <c r="ADA42" i="1"/>
  <c r="ADB42" i="1"/>
  <c r="ADC42" i="1"/>
  <c r="ADD42" i="1"/>
  <c r="ADE42" i="1"/>
  <c r="ADF42" i="1"/>
  <c r="ADG42" i="1"/>
  <c r="ADH42" i="1"/>
  <c r="ADI42" i="1"/>
  <c r="ADJ42" i="1"/>
  <c r="ADK42" i="1"/>
  <c r="ADL42" i="1"/>
  <c r="ADM42" i="1"/>
  <c r="ADN42" i="1"/>
  <c r="ADO42" i="1"/>
  <c r="ADP42" i="1"/>
  <c r="ADQ42" i="1"/>
  <c r="ADR42" i="1"/>
  <c r="ADS42" i="1"/>
  <c r="ADT42" i="1"/>
  <c r="ADU42" i="1"/>
  <c r="ADV42" i="1"/>
  <c r="ADW42" i="1"/>
  <c r="ADX42" i="1"/>
  <c r="ADY42" i="1"/>
  <c r="ADZ42" i="1"/>
  <c r="AEA42" i="1"/>
  <c r="AEB42" i="1"/>
  <c r="AEC42" i="1"/>
  <c r="AED42" i="1"/>
  <c r="AEE42" i="1"/>
  <c r="AEF42" i="1"/>
  <c r="AEG42" i="1"/>
  <c r="AEH42" i="1"/>
  <c r="AEI42" i="1"/>
  <c r="AEJ42" i="1"/>
  <c r="AEK42" i="1"/>
  <c r="AEL42" i="1"/>
  <c r="AEM42" i="1"/>
  <c r="AEN42" i="1"/>
  <c r="AEO42" i="1"/>
  <c r="AEP42" i="1"/>
  <c r="AEQ42" i="1"/>
  <c r="AER42" i="1"/>
  <c r="AES42" i="1"/>
  <c r="AET42" i="1"/>
  <c r="AEU42" i="1"/>
  <c r="AEV42" i="1"/>
  <c r="AEW42" i="1"/>
  <c r="AEX42" i="1"/>
  <c r="AEY42" i="1"/>
  <c r="AEZ42" i="1"/>
  <c r="AFA42" i="1"/>
  <c r="AFB42" i="1"/>
  <c r="AFC42" i="1"/>
  <c r="AFD42" i="1"/>
  <c r="AFE42" i="1"/>
  <c r="AFF42" i="1"/>
  <c r="AFG42" i="1"/>
  <c r="AFH42" i="1"/>
  <c r="AFI42" i="1"/>
  <c r="AFJ42" i="1"/>
  <c r="AFK42" i="1"/>
  <c r="AFL42" i="1"/>
  <c r="AFM42" i="1"/>
  <c r="AFN42" i="1"/>
  <c r="AFO42" i="1"/>
  <c r="AFP42" i="1"/>
  <c r="AFQ42" i="1"/>
  <c r="AFR42" i="1"/>
  <c r="AFS42" i="1"/>
  <c r="AFT42" i="1"/>
  <c r="AFU42" i="1"/>
  <c r="AFV42" i="1"/>
  <c r="AFW42" i="1"/>
  <c r="AFX42" i="1"/>
  <c r="AFY42" i="1"/>
  <c r="AFZ42" i="1"/>
  <c r="AGA42" i="1"/>
  <c r="AGB42" i="1"/>
  <c r="AGC42" i="1"/>
  <c r="AGD42" i="1"/>
  <c r="AGE42" i="1"/>
  <c r="AGF42" i="1"/>
  <c r="AGG42" i="1"/>
  <c r="AGH42" i="1"/>
  <c r="AGI42" i="1"/>
  <c r="AGJ42" i="1"/>
  <c r="AGK42" i="1"/>
  <c r="AGL42" i="1"/>
  <c r="AGM42" i="1"/>
  <c r="AGN42" i="1"/>
  <c r="AGO42" i="1"/>
  <c r="AGP42" i="1"/>
  <c r="AGQ42" i="1"/>
  <c r="AGR42" i="1"/>
  <c r="AGS42" i="1"/>
  <c r="AGT42" i="1"/>
  <c r="AGU42" i="1"/>
  <c r="AGV42" i="1"/>
  <c r="AGW42" i="1"/>
  <c r="AGX42" i="1"/>
  <c r="AGY42" i="1"/>
  <c r="AGZ42" i="1"/>
  <c r="AHA42" i="1"/>
  <c r="AHB42" i="1"/>
  <c r="AHC42" i="1"/>
  <c r="AHD42" i="1"/>
  <c r="AHE42" i="1"/>
  <c r="AHF42" i="1"/>
  <c r="AHG42" i="1"/>
  <c r="AHH42" i="1"/>
  <c r="AHI42" i="1"/>
  <c r="AHJ42" i="1"/>
  <c r="AHK42" i="1"/>
  <c r="AHL42" i="1"/>
  <c r="AHM42" i="1"/>
  <c r="AHN42" i="1"/>
  <c r="AHO42" i="1"/>
  <c r="AHP42" i="1"/>
  <c r="AHQ42" i="1"/>
  <c r="AHR42" i="1"/>
  <c r="AHS42" i="1"/>
  <c r="AHT42" i="1"/>
  <c r="AHU42" i="1"/>
  <c r="AHV42" i="1"/>
  <c r="AHW42" i="1"/>
  <c r="AHX42" i="1"/>
  <c r="AHY42" i="1"/>
  <c r="AHZ42" i="1"/>
  <c r="AIA42" i="1"/>
  <c r="AIB42" i="1"/>
  <c r="AIC42" i="1"/>
  <c r="AID42" i="1"/>
  <c r="AIE42" i="1"/>
  <c r="AIF42" i="1"/>
  <c r="AIG42" i="1"/>
  <c r="AIH42" i="1"/>
  <c r="AII42" i="1"/>
  <c r="AIJ42" i="1"/>
  <c r="AIK42" i="1"/>
  <c r="AIL42" i="1"/>
  <c r="AIM42" i="1"/>
  <c r="AIN42" i="1"/>
  <c r="AIO42" i="1"/>
  <c r="AIP42" i="1"/>
  <c r="AIQ42" i="1"/>
  <c r="AIR42" i="1"/>
  <c r="AIS42" i="1"/>
  <c r="AIT42" i="1"/>
  <c r="AIU42" i="1"/>
  <c r="AIV42" i="1"/>
  <c r="AIW42" i="1"/>
  <c r="AIX42" i="1"/>
  <c r="AIY42" i="1"/>
  <c r="AIZ42" i="1"/>
  <c r="AJA42" i="1"/>
  <c r="AJB42" i="1"/>
  <c r="AJC42" i="1"/>
  <c r="AJD42" i="1"/>
  <c r="AJE42" i="1"/>
  <c r="AJF42" i="1"/>
  <c r="AJG42" i="1"/>
  <c r="AJH42" i="1"/>
  <c r="AJI42" i="1"/>
  <c r="AJJ42" i="1"/>
  <c r="AJK42" i="1"/>
  <c r="AJL42" i="1"/>
  <c r="AJM42" i="1"/>
  <c r="AJN42" i="1"/>
  <c r="AJO42" i="1"/>
  <c r="AJP42" i="1"/>
  <c r="AJQ42" i="1"/>
  <c r="AJR42" i="1"/>
  <c r="AJS42" i="1"/>
  <c r="AJT42" i="1"/>
  <c r="AJU42" i="1"/>
  <c r="AJV42" i="1"/>
  <c r="AJW42" i="1"/>
  <c r="AJX42" i="1"/>
  <c r="AJY42" i="1"/>
  <c r="AJZ42" i="1"/>
  <c r="AKA42" i="1"/>
  <c r="AKB42" i="1"/>
  <c r="AKC42" i="1"/>
  <c r="AKD42" i="1"/>
  <c r="AKE42" i="1"/>
  <c r="AKF42" i="1"/>
  <c r="AKG42" i="1"/>
  <c r="AKH42" i="1"/>
  <c r="AKI42" i="1"/>
  <c r="AKJ42" i="1"/>
  <c r="AKK42" i="1"/>
  <c r="AKL42" i="1"/>
  <c r="AKM42" i="1"/>
  <c r="AKN42" i="1"/>
  <c r="AKO42" i="1"/>
  <c r="AKP42" i="1"/>
  <c r="AKQ42" i="1"/>
  <c r="AKR42" i="1"/>
  <c r="AKS42" i="1"/>
  <c r="AKT42" i="1"/>
  <c r="AKU42" i="1"/>
  <c r="AKV42" i="1"/>
  <c r="AKW42" i="1"/>
  <c r="AKX42" i="1"/>
  <c r="AKY42" i="1"/>
  <c r="AKZ42" i="1"/>
  <c r="ALA42" i="1"/>
  <c r="ALB42" i="1"/>
  <c r="ALC42" i="1"/>
  <c r="ALD42" i="1"/>
  <c r="ALE42" i="1"/>
  <c r="ALF42" i="1"/>
  <c r="ALG42" i="1"/>
  <c r="ALH42" i="1"/>
  <c r="ALI42" i="1"/>
  <c r="ALJ42" i="1"/>
  <c r="ALK42" i="1"/>
  <c r="ALL42" i="1"/>
  <c r="ALM42" i="1"/>
  <c r="ALN42" i="1"/>
  <c r="ALO42" i="1"/>
  <c r="ALP42" i="1"/>
  <c r="ALQ42" i="1"/>
  <c r="ALR42" i="1"/>
  <c r="ALS42" i="1"/>
  <c r="ALT42" i="1"/>
  <c r="ALU42" i="1"/>
  <c r="ALV42" i="1"/>
  <c r="ALW42" i="1"/>
  <c r="ALX42" i="1"/>
  <c r="ALY42" i="1"/>
  <c r="ALZ42" i="1"/>
  <c r="AMA42" i="1"/>
  <c r="AMB42" i="1"/>
  <c r="AMC42" i="1"/>
  <c r="AMD42" i="1"/>
  <c r="AME42" i="1"/>
  <c r="AMF42" i="1"/>
  <c r="AMG42" i="1"/>
  <c r="AMH42" i="1"/>
  <c r="AMI42" i="1"/>
  <c r="AMJ42" i="1"/>
  <c r="AMK42" i="1"/>
  <c r="AML42" i="1"/>
  <c r="AMM42" i="1"/>
  <c r="AMN42" i="1"/>
  <c r="AMO42" i="1"/>
  <c r="AMP42" i="1"/>
  <c r="AMQ42" i="1"/>
  <c r="AMR42" i="1"/>
  <c r="AMS42" i="1"/>
  <c r="AMT42" i="1"/>
  <c r="AMU42" i="1"/>
  <c r="AMV42" i="1"/>
  <c r="AMW42" i="1"/>
  <c r="AMX42" i="1"/>
  <c r="AMY42" i="1"/>
  <c r="AMZ42" i="1"/>
  <c r="ANA42" i="1"/>
  <c r="ANB42" i="1"/>
  <c r="ANC42" i="1"/>
  <c r="AND42" i="1"/>
  <c r="ANE42" i="1"/>
  <c r="ANF42" i="1"/>
  <c r="ANG42" i="1"/>
  <c r="ANH42" i="1"/>
  <c r="ANI42" i="1"/>
  <c r="ANJ42" i="1"/>
  <c r="ANK42" i="1"/>
  <c r="ANL42" i="1"/>
  <c r="ANM42" i="1"/>
  <c r="ANN42" i="1"/>
  <c r="ANO42" i="1"/>
  <c r="ANP42" i="1"/>
  <c r="ANQ42" i="1"/>
  <c r="ANR42" i="1"/>
  <c r="ANS42" i="1"/>
  <c r="ANT42" i="1"/>
  <c r="ANU42" i="1"/>
  <c r="ANV42" i="1"/>
  <c r="ANW42" i="1"/>
  <c r="ANX42" i="1"/>
  <c r="ANY42" i="1"/>
  <c r="ANZ42" i="1"/>
  <c r="AOA42" i="1"/>
  <c r="AOB42" i="1"/>
  <c r="AOC42" i="1"/>
  <c r="AOD42" i="1"/>
  <c r="AOE42" i="1"/>
  <c r="AOF42" i="1"/>
  <c r="AOG42" i="1"/>
  <c r="AOH42" i="1"/>
  <c r="AOI42" i="1"/>
  <c r="AOJ42" i="1"/>
  <c r="AOK42" i="1"/>
  <c r="AOL42" i="1"/>
  <c r="AOM42" i="1"/>
  <c r="AON42" i="1"/>
  <c r="AOO42" i="1"/>
  <c r="AOP42" i="1"/>
  <c r="AOQ42" i="1"/>
  <c r="AOR42" i="1"/>
  <c r="AOS42" i="1"/>
  <c r="AOT42" i="1"/>
  <c r="AOU42" i="1"/>
  <c r="AOV42" i="1"/>
  <c r="AOW42" i="1"/>
  <c r="AOX42" i="1"/>
  <c r="AOY42" i="1"/>
  <c r="AOZ42" i="1"/>
  <c r="APA42" i="1"/>
  <c r="APB42" i="1"/>
  <c r="APC42" i="1"/>
  <c r="APD42" i="1"/>
  <c r="APE42" i="1"/>
  <c r="APF42" i="1"/>
  <c r="APG42" i="1"/>
  <c r="APH42" i="1"/>
  <c r="API42" i="1"/>
  <c r="APJ42" i="1"/>
  <c r="APK42" i="1"/>
  <c r="APL42" i="1"/>
  <c r="APM42" i="1"/>
  <c r="APN42" i="1"/>
  <c r="APO42" i="1"/>
  <c r="APP42" i="1"/>
  <c r="APQ42" i="1"/>
  <c r="APR42" i="1"/>
  <c r="APS42" i="1"/>
  <c r="APT42" i="1"/>
  <c r="APU42" i="1"/>
  <c r="APV42" i="1"/>
  <c r="APW42" i="1"/>
  <c r="APX42" i="1"/>
  <c r="APY42" i="1"/>
  <c r="APZ42" i="1"/>
  <c r="AQA42" i="1"/>
  <c r="AQB42" i="1"/>
  <c r="AQC42" i="1"/>
  <c r="AQD42" i="1"/>
  <c r="AQE42" i="1"/>
  <c r="AQF42" i="1"/>
  <c r="AQG42" i="1"/>
  <c r="AQH42" i="1"/>
  <c r="AQI42" i="1"/>
  <c r="AQJ42" i="1"/>
  <c r="AQK42" i="1"/>
  <c r="AQL42" i="1"/>
  <c r="AQM42" i="1"/>
  <c r="AQN42" i="1"/>
  <c r="AQO42" i="1"/>
  <c r="AQP42" i="1"/>
  <c r="AQQ42" i="1"/>
  <c r="AQR42" i="1"/>
  <c r="AQS42" i="1"/>
  <c r="AQT42" i="1"/>
  <c r="AQU42" i="1"/>
  <c r="AQV42" i="1"/>
  <c r="AQW42" i="1"/>
  <c r="AQX42" i="1"/>
  <c r="AQY42" i="1"/>
  <c r="AQZ42" i="1"/>
  <c r="ARA42" i="1"/>
  <c r="ARB42" i="1"/>
  <c r="ARC42" i="1"/>
  <c r="ARD42" i="1"/>
  <c r="ARE42" i="1"/>
  <c r="ARF42" i="1"/>
  <c r="ARG42" i="1"/>
  <c r="ARH42" i="1"/>
  <c r="ARI42" i="1"/>
  <c r="ARJ42" i="1"/>
  <c r="ARK42" i="1"/>
  <c r="ARL42" i="1"/>
  <c r="ARM42" i="1"/>
  <c r="ARN42" i="1"/>
  <c r="ARO42" i="1"/>
  <c r="ARP42" i="1"/>
  <c r="ARQ42" i="1"/>
  <c r="ARR42" i="1"/>
  <c r="ARS42" i="1"/>
  <c r="ART42" i="1"/>
  <c r="ARU42" i="1"/>
  <c r="ARV42" i="1"/>
  <c r="ARW42" i="1"/>
  <c r="ARX42" i="1"/>
  <c r="ARY42" i="1"/>
  <c r="ARZ42" i="1"/>
  <c r="ASA42" i="1"/>
  <c r="ASB42" i="1"/>
  <c r="ASC42" i="1"/>
  <c r="ASD42" i="1"/>
  <c r="ASE42" i="1"/>
  <c r="ASF42" i="1"/>
  <c r="ASG42" i="1"/>
  <c r="ASH42" i="1"/>
  <c r="ASI42" i="1"/>
  <c r="ASJ42" i="1"/>
  <c r="ASK42" i="1"/>
  <c r="ASL42" i="1"/>
  <c r="ASM42" i="1"/>
  <c r="ASN42" i="1"/>
  <c r="ASO42" i="1"/>
  <c r="ASP42" i="1"/>
  <c r="ASQ42" i="1"/>
  <c r="ASR42" i="1"/>
  <c r="ASS42" i="1"/>
  <c r="AST42" i="1"/>
  <c r="ASU42" i="1"/>
  <c r="ASV42" i="1"/>
  <c r="ASW42" i="1"/>
  <c r="ASX42" i="1"/>
  <c r="ASY42" i="1"/>
  <c r="ASZ42" i="1"/>
  <c r="ATA42" i="1"/>
  <c r="ATB42" i="1"/>
  <c r="ATC42" i="1"/>
  <c r="ATD42" i="1"/>
  <c r="ATE42" i="1"/>
  <c r="ATF42" i="1"/>
  <c r="ATG42" i="1"/>
  <c r="ATH42" i="1"/>
  <c r="ATI42" i="1"/>
  <c r="ATJ42" i="1"/>
  <c r="ATK42" i="1"/>
  <c r="ATL42" i="1"/>
  <c r="ATM42" i="1"/>
  <c r="ATN42" i="1"/>
  <c r="ATO42" i="1"/>
  <c r="ATP42" i="1"/>
  <c r="ATQ42" i="1"/>
  <c r="ATR42" i="1"/>
  <c r="ATS42" i="1"/>
  <c r="ATT42" i="1"/>
  <c r="ATU42" i="1"/>
  <c r="ATV42" i="1"/>
  <c r="ATW42" i="1"/>
  <c r="ATX42" i="1"/>
  <c r="ATY42" i="1"/>
  <c r="ATZ42" i="1"/>
  <c r="AUA42" i="1"/>
  <c r="AUB42" i="1"/>
  <c r="AUC42" i="1"/>
  <c r="AUD42" i="1"/>
  <c r="AUE42" i="1"/>
  <c r="AUF42" i="1"/>
  <c r="AUG42" i="1"/>
  <c r="AUH42" i="1"/>
  <c r="AUI42" i="1"/>
  <c r="AUJ42" i="1"/>
  <c r="AUK42" i="1"/>
  <c r="AUL42" i="1"/>
  <c r="AUM42" i="1"/>
  <c r="AUN42" i="1"/>
  <c r="AUO42" i="1"/>
  <c r="AUP42" i="1"/>
  <c r="AUQ42" i="1"/>
  <c r="AUR42" i="1"/>
  <c r="AUS42" i="1"/>
  <c r="AUT42" i="1"/>
  <c r="AUU42" i="1"/>
  <c r="AUV42" i="1"/>
  <c r="AUW42" i="1"/>
  <c r="AUX42" i="1"/>
  <c r="AUY42" i="1"/>
  <c r="AUZ42" i="1"/>
  <c r="AVA42" i="1"/>
  <c r="AVB42" i="1"/>
  <c r="AVC42" i="1"/>
  <c r="AVD42" i="1"/>
  <c r="AVE42" i="1"/>
  <c r="AVF42" i="1"/>
  <c r="AVG42" i="1"/>
  <c r="AVH42" i="1"/>
  <c r="AVI42" i="1"/>
  <c r="AVJ42" i="1"/>
  <c r="AVK42" i="1"/>
  <c r="AVL42" i="1"/>
  <c r="AVM42" i="1"/>
  <c r="AVN42" i="1"/>
  <c r="AVO42" i="1"/>
  <c r="AVP42" i="1"/>
  <c r="AVQ42" i="1"/>
  <c r="AVR42" i="1"/>
  <c r="AVS42" i="1"/>
  <c r="AVT42" i="1"/>
  <c r="AVU42" i="1"/>
  <c r="AVV42" i="1"/>
  <c r="AVW42" i="1"/>
  <c r="AVX42" i="1"/>
  <c r="AVY42" i="1"/>
  <c r="AVZ42" i="1"/>
  <c r="AWA42" i="1"/>
  <c r="AWB42" i="1"/>
  <c r="AWC42" i="1"/>
  <c r="AWD42" i="1"/>
  <c r="AWE42" i="1"/>
  <c r="AWF42" i="1"/>
  <c r="AWG42" i="1"/>
  <c r="AWH42" i="1"/>
  <c r="AWI42" i="1"/>
  <c r="AWJ42" i="1"/>
  <c r="AWK42" i="1"/>
  <c r="AWL42" i="1"/>
  <c r="AWM42" i="1"/>
  <c r="AWN42" i="1"/>
  <c r="AWO42" i="1"/>
  <c r="AWP42" i="1"/>
  <c r="AWQ42" i="1"/>
  <c r="AWR42" i="1"/>
  <c r="AWS42" i="1"/>
  <c r="AWT42" i="1"/>
  <c r="AWU42" i="1"/>
  <c r="AWV42" i="1"/>
  <c r="AWW42" i="1"/>
  <c r="AWX42" i="1"/>
  <c r="AWY42" i="1"/>
  <c r="AWZ42" i="1"/>
  <c r="AXA42" i="1"/>
  <c r="AXB42" i="1"/>
  <c r="AXC42" i="1"/>
  <c r="AXD42" i="1"/>
  <c r="AXE42" i="1"/>
  <c r="AXF42" i="1"/>
  <c r="AXG42" i="1"/>
  <c r="AXH42" i="1"/>
  <c r="AXI42" i="1"/>
  <c r="AXJ42" i="1"/>
  <c r="AXK42" i="1"/>
  <c r="AXL42" i="1"/>
  <c r="AXM42" i="1"/>
  <c r="AXN42" i="1"/>
  <c r="AXO42" i="1"/>
  <c r="AXP42" i="1"/>
  <c r="AXQ42" i="1"/>
  <c r="AXR42" i="1"/>
  <c r="AXS42" i="1"/>
  <c r="AXT42" i="1"/>
  <c r="AXU42" i="1"/>
  <c r="AXV42" i="1"/>
  <c r="AXW42" i="1"/>
  <c r="AXX42" i="1"/>
  <c r="AXY42" i="1"/>
  <c r="AXZ42" i="1"/>
  <c r="AYA42" i="1"/>
  <c r="AYB42" i="1"/>
  <c r="AYC42" i="1"/>
  <c r="AYD42" i="1"/>
  <c r="AYE42" i="1"/>
  <c r="AYF42" i="1"/>
  <c r="AYG42" i="1"/>
  <c r="AYH42" i="1"/>
  <c r="AYI42" i="1"/>
  <c r="AYJ42" i="1"/>
  <c r="AYK42" i="1"/>
  <c r="AYL42" i="1"/>
  <c r="AYM42" i="1"/>
  <c r="AYN42" i="1"/>
  <c r="AYO42" i="1"/>
  <c r="AYP42" i="1"/>
  <c r="AYQ42" i="1"/>
  <c r="AYR42" i="1"/>
  <c r="AYS42" i="1"/>
  <c r="AYT42" i="1"/>
  <c r="AYU42" i="1"/>
  <c r="AYV42" i="1"/>
  <c r="AYW42" i="1"/>
  <c r="AYX42" i="1"/>
  <c r="AYY42" i="1"/>
  <c r="AYZ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FB43" i="1"/>
  <c r="FC43" i="1"/>
  <c r="FD43" i="1"/>
  <c r="FE43" i="1"/>
  <c r="FF43" i="1"/>
  <c r="FG43" i="1"/>
  <c r="FH43" i="1"/>
  <c r="FI43" i="1"/>
  <c r="FJ43" i="1"/>
  <c r="FK43" i="1"/>
  <c r="FL43" i="1"/>
  <c r="FM43" i="1"/>
  <c r="FN43" i="1"/>
  <c r="FO43" i="1"/>
  <c r="FP43" i="1"/>
  <c r="FQ43" i="1"/>
  <c r="FR43" i="1"/>
  <c r="FS43" i="1"/>
  <c r="FT43" i="1"/>
  <c r="FU43" i="1"/>
  <c r="FV43" i="1"/>
  <c r="FW43" i="1"/>
  <c r="FX43" i="1"/>
  <c r="FY43" i="1"/>
  <c r="FZ43" i="1"/>
  <c r="GA43" i="1"/>
  <c r="GB43" i="1"/>
  <c r="GC43" i="1"/>
  <c r="GD43" i="1"/>
  <c r="GE43" i="1"/>
  <c r="GF43" i="1"/>
  <c r="GG43" i="1"/>
  <c r="GH43" i="1"/>
  <c r="GI43" i="1"/>
  <c r="GJ43" i="1"/>
  <c r="GK43" i="1"/>
  <c r="GL43" i="1"/>
  <c r="GM43" i="1"/>
  <c r="GN43" i="1"/>
  <c r="GO43" i="1"/>
  <c r="GP43" i="1"/>
  <c r="GQ43" i="1"/>
  <c r="GR43" i="1"/>
  <c r="GS43" i="1"/>
  <c r="GT43" i="1"/>
  <c r="GU43" i="1"/>
  <c r="GV43" i="1"/>
  <c r="GW43" i="1"/>
  <c r="GX43" i="1"/>
  <c r="GY43" i="1"/>
  <c r="GZ43" i="1"/>
  <c r="HA43" i="1"/>
  <c r="HB43" i="1"/>
  <c r="HC43" i="1"/>
  <c r="HD43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HU43" i="1"/>
  <c r="HV43" i="1"/>
  <c r="HW43" i="1"/>
  <c r="HX43" i="1"/>
  <c r="HY43" i="1"/>
  <c r="HZ43" i="1"/>
  <c r="IA43" i="1"/>
  <c r="IB43" i="1"/>
  <c r="IC43" i="1"/>
  <c r="ID43" i="1"/>
  <c r="IE43" i="1"/>
  <c r="IF43" i="1"/>
  <c r="IG43" i="1"/>
  <c r="IH43" i="1"/>
  <c r="II43" i="1"/>
  <c r="IJ43" i="1"/>
  <c r="IK43" i="1"/>
  <c r="IL43" i="1"/>
  <c r="IM43" i="1"/>
  <c r="IN43" i="1"/>
  <c r="IO43" i="1"/>
  <c r="IP43" i="1"/>
  <c r="IQ43" i="1"/>
  <c r="IR43" i="1"/>
  <c r="IS43" i="1"/>
  <c r="IT43" i="1"/>
  <c r="IU43" i="1"/>
  <c r="IV43" i="1"/>
  <c r="IW43" i="1"/>
  <c r="IX43" i="1"/>
  <c r="IY43" i="1"/>
  <c r="IZ43" i="1"/>
  <c r="JA43" i="1"/>
  <c r="JB43" i="1"/>
  <c r="JC43" i="1"/>
  <c r="JD43" i="1"/>
  <c r="JE43" i="1"/>
  <c r="JF43" i="1"/>
  <c r="JG43" i="1"/>
  <c r="JH43" i="1"/>
  <c r="JI43" i="1"/>
  <c r="JJ43" i="1"/>
  <c r="JK43" i="1"/>
  <c r="JL43" i="1"/>
  <c r="JM43" i="1"/>
  <c r="JN43" i="1"/>
  <c r="JO43" i="1"/>
  <c r="JP43" i="1"/>
  <c r="JQ43" i="1"/>
  <c r="JR43" i="1"/>
  <c r="JS43" i="1"/>
  <c r="JT43" i="1"/>
  <c r="JU43" i="1"/>
  <c r="JV43" i="1"/>
  <c r="JW43" i="1"/>
  <c r="JX43" i="1"/>
  <c r="JY43" i="1"/>
  <c r="JZ43" i="1"/>
  <c r="KA43" i="1"/>
  <c r="KB43" i="1"/>
  <c r="KC43" i="1"/>
  <c r="KD43" i="1"/>
  <c r="KE43" i="1"/>
  <c r="KF43" i="1"/>
  <c r="KG43" i="1"/>
  <c r="KH43" i="1"/>
  <c r="KI43" i="1"/>
  <c r="KJ43" i="1"/>
  <c r="KK43" i="1"/>
  <c r="KL43" i="1"/>
  <c r="KM43" i="1"/>
  <c r="KN43" i="1"/>
  <c r="KO43" i="1"/>
  <c r="KP43" i="1"/>
  <c r="KQ43" i="1"/>
  <c r="KR43" i="1"/>
  <c r="KS43" i="1"/>
  <c r="KT43" i="1"/>
  <c r="KU43" i="1"/>
  <c r="KV43" i="1"/>
  <c r="KW43" i="1"/>
  <c r="KX43" i="1"/>
  <c r="KY43" i="1"/>
  <c r="KZ43" i="1"/>
  <c r="LA43" i="1"/>
  <c r="LB43" i="1"/>
  <c r="LC43" i="1"/>
  <c r="LD43" i="1"/>
  <c r="LE43" i="1"/>
  <c r="LF43" i="1"/>
  <c r="LG43" i="1"/>
  <c r="LH43" i="1"/>
  <c r="LI43" i="1"/>
  <c r="LJ43" i="1"/>
  <c r="LK43" i="1"/>
  <c r="LL43" i="1"/>
  <c r="LM43" i="1"/>
  <c r="LN43" i="1"/>
  <c r="LO43" i="1"/>
  <c r="LP43" i="1"/>
  <c r="LQ43" i="1"/>
  <c r="LR43" i="1"/>
  <c r="LS43" i="1"/>
  <c r="LT43" i="1"/>
  <c r="LU43" i="1"/>
  <c r="LV43" i="1"/>
  <c r="LW43" i="1"/>
  <c r="LX43" i="1"/>
  <c r="LY43" i="1"/>
  <c r="LZ43" i="1"/>
  <c r="MA43" i="1"/>
  <c r="MB43" i="1"/>
  <c r="MC43" i="1"/>
  <c r="MD43" i="1"/>
  <c r="ME43" i="1"/>
  <c r="MF43" i="1"/>
  <c r="MG43" i="1"/>
  <c r="MH43" i="1"/>
  <c r="MI43" i="1"/>
  <c r="MJ43" i="1"/>
  <c r="MK43" i="1"/>
  <c r="ML43" i="1"/>
  <c r="MM43" i="1"/>
  <c r="MN43" i="1"/>
  <c r="MO43" i="1"/>
  <c r="MP43" i="1"/>
  <c r="MQ43" i="1"/>
  <c r="MR43" i="1"/>
  <c r="MS43" i="1"/>
  <c r="MT43" i="1"/>
  <c r="MU43" i="1"/>
  <c r="MV43" i="1"/>
  <c r="MW43" i="1"/>
  <c r="MX43" i="1"/>
  <c r="MY43" i="1"/>
  <c r="MZ43" i="1"/>
  <c r="NA43" i="1"/>
  <c r="NB43" i="1"/>
  <c r="NC43" i="1"/>
  <c r="ND43" i="1"/>
  <c r="NE43" i="1"/>
  <c r="NF43" i="1"/>
  <c r="NG43" i="1"/>
  <c r="NH43" i="1"/>
  <c r="NI43" i="1"/>
  <c r="NJ43" i="1"/>
  <c r="NK43" i="1"/>
  <c r="NL43" i="1"/>
  <c r="NM43" i="1"/>
  <c r="NN43" i="1"/>
  <c r="NO43" i="1"/>
  <c r="NP43" i="1"/>
  <c r="NQ43" i="1"/>
  <c r="NR43" i="1"/>
  <c r="NS43" i="1"/>
  <c r="NT43" i="1"/>
  <c r="NU43" i="1"/>
  <c r="NV43" i="1"/>
  <c r="NW43" i="1"/>
  <c r="NX43" i="1"/>
  <c r="NY43" i="1"/>
  <c r="NZ43" i="1"/>
  <c r="OA43" i="1"/>
  <c r="OB43" i="1"/>
  <c r="OC43" i="1"/>
  <c r="OD43" i="1"/>
  <c r="OE43" i="1"/>
  <c r="OF43" i="1"/>
  <c r="OG43" i="1"/>
  <c r="OH43" i="1"/>
  <c r="OI43" i="1"/>
  <c r="OJ43" i="1"/>
  <c r="OK43" i="1"/>
  <c r="OL43" i="1"/>
  <c r="OM43" i="1"/>
  <c r="ON43" i="1"/>
  <c r="OO43" i="1"/>
  <c r="OP43" i="1"/>
  <c r="OQ43" i="1"/>
  <c r="OR43" i="1"/>
  <c r="OS43" i="1"/>
  <c r="OT43" i="1"/>
  <c r="OU43" i="1"/>
  <c r="OV43" i="1"/>
  <c r="OW43" i="1"/>
  <c r="OX43" i="1"/>
  <c r="OY43" i="1"/>
  <c r="OZ43" i="1"/>
  <c r="PA43" i="1"/>
  <c r="PB43" i="1"/>
  <c r="PC43" i="1"/>
  <c r="PD43" i="1"/>
  <c r="PE43" i="1"/>
  <c r="PF43" i="1"/>
  <c r="PG43" i="1"/>
  <c r="PH43" i="1"/>
  <c r="PI43" i="1"/>
  <c r="PJ43" i="1"/>
  <c r="PK43" i="1"/>
  <c r="PL43" i="1"/>
  <c r="PM43" i="1"/>
  <c r="PN43" i="1"/>
  <c r="PO43" i="1"/>
  <c r="PP43" i="1"/>
  <c r="PQ43" i="1"/>
  <c r="PR43" i="1"/>
  <c r="PS43" i="1"/>
  <c r="PT43" i="1"/>
  <c r="PU43" i="1"/>
  <c r="PV43" i="1"/>
  <c r="PW43" i="1"/>
  <c r="PX43" i="1"/>
  <c r="PY43" i="1"/>
  <c r="PZ43" i="1"/>
  <c r="QA43" i="1"/>
  <c r="QB43" i="1"/>
  <c r="QC43" i="1"/>
  <c r="QD43" i="1"/>
  <c r="QE43" i="1"/>
  <c r="QF43" i="1"/>
  <c r="QG43" i="1"/>
  <c r="QH43" i="1"/>
  <c r="QI43" i="1"/>
  <c r="QJ43" i="1"/>
  <c r="QK43" i="1"/>
  <c r="QL43" i="1"/>
  <c r="QM43" i="1"/>
  <c r="QN43" i="1"/>
  <c r="QO43" i="1"/>
  <c r="QP43" i="1"/>
  <c r="QQ43" i="1"/>
  <c r="QR43" i="1"/>
  <c r="QS43" i="1"/>
  <c r="QT43" i="1"/>
  <c r="QU43" i="1"/>
  <c r="QV43" i="1"/>
  <c r="QW43" i="1"/>
  <c r="QX43" i="1"/>
  <c r="QY43" i="1"/>
  <c r="QZ43" i="1"/>
  <c r="RA43" i="1"/>
  <c r="RB43" i="1"/>
  <c r="RC43" i="1"/>
  <c r="RD43" i="1"/>
  <c r="RE43" i="1"/>
  <c r="RF43" i="1"/>
  <c r="RG43" i="1"/>
  <c r="RH43" i="1"/>
  <c r="RI43" i="1"/>
  <c r="RJ43" i="1"/>
  <c r="RK43" i="1"/>
  <c r="RL43" i="1"/>
  <c r="RM43" i="1"/>
  <c r="RN43" i="1"/>
  <c r="RO43" i="1"/>
  <c r="RP43" i="1"/>
  <c r="RQ43" i="1"/>
  <c r="RR43" i="1"/>
  <c r="RS43" i="1"/>
  <c r="RT43" i="1"/>
  <c r="RU43" i="1"/>
  <c r="RV43" i="1"/>
  <c r="RW43" i="1"/>
  <c r="RX43" i="1"/>
  <c r="RY43" i="1"/>
  <c r="RZ43" i="1"/>
  <c r="SA43" i="1"/>
  <c r="SB43" i="1"/>
  <c r="SC43" i="1"/>
  <c r="SD43" i="1"/>
  <c r="SE43" i="1"/>
  <c r="SF43" i="1"/>
  <c r="SG43" i="1"/>
  <c r="SH43" i="1"/>
  <c r="SI43" i="1"/>
  <c r="SJ43" i="1"/>
  <c r="SK43" i="1"/>
  <c r="SL43" i="1"/>
  <c r="SM43" i="1"/>
  <c r="SN43" i="1"/>
  <c r="SO43" i="1"/>
  <c r="SP43" i="1"/>
  <c r="SQ43" i="1"/>
  <c r="SR43" i="1"/>
  <c r="SS43" i="1"/>
  <c r="ST43" i="1"/>
  <c r="SU43" i="1"/>
  <c r="SV43" i="1"/>
  <c r="SW43" i="1"/>
  <c r="SX43" i="1"/>
  <c r="SY43" i="1"/>
  <c r="SZ43" i="1"/>
  <c r="TA43" i="1"/>
  <c r="TB43" i="1"/>
  <c r="TC43" i="1"/>
  <c r="TD43" i="1"/>
  <c r="TE43" i="1"/>
  <c r="TF43" i="1"/>
  <c r="TG43" i="1"/>
  <c r="TH43" i="1"/>
  <c r="TI43" i="1"/>
  <c r="TJ43" i="1"/>
  <c r="TK43" i="1"/>
  <c r="TL43" i="1"/>
  <c r="TM43" i="1"/>
  <c r="TN43" i="1"/>
  <c r="TO43" i="1"/>
  <c r="TP43" i="1"/>
  <c r="TQ43" i="1"/>
  <c r="TR43" i="1"/>
  <c r="TS43" i="1"/>
  <c r="TT43" i="1"/>
  <c r="TU43" i="1"/>
  <c r="TV43" i="1"/>
  <c r="TW43" i="1"/>
  <c r="TX43" i="1"/>
  <c r="TY43" i="1"/>
  <c r="TZ43" i="1"/>
  <c r="UA43" i="1"/>
  <c r="UB43" i="1"/>
  <c r="UC43" i="1"/>
  <c r="UD43" i="1"/>
  <c r="UE43" i="1"/>
  <c r="UF43" i="1"/>
  <c r="UG43" i="1"/>
  <c r="UH43" i="1"/>
  <c r="UI43" i="1"/>
  <c r="UJ43" i="1"/>
  <c r="UK43" i="1"/>
  <c r="UL43" i="1"/>
  <c r="UM43" i="1"/>
  <c r="UN43" i="1"/>
  <c r="UO43" i="1"/>
  <c r="UP43" i="1"/>
  <c r="UQ43" i="1"/>
  <c r="UR43" i="1"/>
  <c r="US43" i="1"/>
  <c r="UT43" i="1"/>
  <c r="UU43" i="1"/>
  <c r="UV43" i="1"/>
  <c r="UW43" i="1"/>
  <c r="UX43" i="1"/>
  <c r="UY43" i="1"/>
  <c r="UZ43" i="1"/>
  <c r="VA43" i="1"/>
  <c r="VB43" i="1"/>
  <c r="VC43" i="1"/>
  <c r="VD43" i="1"/>
  <c r="VE43" i="1"/>
  <c r="VF43" i="1"/>
  <c r="VG43" i="1"/>
  <c r="VH43" i="1"/>
  <c r="VI43" i="1"/>
  <c r="VJ43" i="1"/>
  <c r="VK43" i="1"/>
  <c r="VL43" i="1"/>
  <c r="VM43" i="1"/>
  <c r="VN43" i="1"/>
  <c r="VO43" i="1"/>
  <c r="VP43" i="1"/>
  <c r="VQ43" i="1"/>
  <c r="VR43" i="1"/>
  <c r="VS43" i="1"/>
  <c r="VT43" i="1"/>
  <c r="VU43" i="1"/>
  <c r="VV43" i="1"/>
  <c r="VW43" i="1"/>
  <c r="VX43" i="1"/>
  <c r="VY43" i="1"/>
  <c r="VZ43" i="1"/>
  <c r="WA43" i="1"/>
  <c r="WB43" i="1"/>
  <c r="WC43" i="1"/>
  <c r="WD43" i="1"/>
  <c r="WE43" i="1"/>
  <c r="WF43" i="1"/>
  <c r="WG43" i="1"/>
  <c r="WH43" i="1"/>
  <c r="WI43" i="1"/>
  <c r="WJ43" i="1"/>
  <c r="WK43" i="1"/>
  <c r="WL43" i="1"/>
  <c r="WM43" i="1"/>
  <c r="WN43" i="1"/>
  <c r="WO43" i="1"/>
  <c r="WP43" i="1"/>
  <c r="WQ43" i="1"/>
  <c r="WR43" i="1"/>
  <c r="WS43" i="1"/>
  <c r="WT43" i="1"/>
  <c r="WU43" i="1"/>
  <c r="WV43" i="1"/>
  <c r="WW43" i="1"/>
  <c r="WX43" i="1"/>
  <c r="WY43" i="1"/>
  <c r="WZ43" i="1"/>
  <c r="XA43" i="1"/>
  <c r="XB43" i="1"/>
  <c r="XC43" i="1"/>
  <c r="XD43" i="1"/>
  <c r="XE43" i="1"/>
  <c r="XF43" i="1"/>
  <c r="XG43" i="1"/>
  <c r="XH43" i="1"/>
  <c r="XI43" i="1"/>
  <c r="XJ43" i="1"/>
  <c r="XK43" i="1"/>
  <c r="XL43" i="1"/>
  <c r="XM43" i="1"/>
  <c r="XN43" i="1"/>
  <c r="XO43" i="1"/>
  <c r="XP43" i="1"/>
  <c r="XQ43" i="1"/>
  <c r="XR43" i="1"/>
  <c r="XS43" i="1"/>
  <c r="XT43" i="1"/>
  <c r="XU43" i="1"/>
  <c r="XV43" i="1"/>
  <c r="XW43" i="1"/>
  <c r="XX43" i="1"/>
  <c r="XY43" i="1"/>
  <c r="XZ43" i="1"/>
  <c r="YA43" i="1"/>
  <c r="YB43" i="1"/>
  <c r="YC43" i="1"/>
  <c r="YD43" i="1"/>
  <c r="YE43" i="1"/>
  <c r="YF43" i="1"/>
  <c r="YG43" i="1"/>
  <c r="YH43" i="1"/>
  <c r="YI43" i="1"/>
  <c r="YJ43" i="1"/>
  <c r="YK43" i="1"/>
  <c r="YL43" i="1"/>
  <c r="YM43" i="1"/>
  <c r="YN43" i="1"/>
  <c r="YO43" i="1"/>
  <c r="YP43" i="1"/>
  <c r="YQ43" i="1"/>
  <c r="YR43" i="1"/>
  <c r="YS43" i="1"/>
  <c r="YT43" i="1"/>
  <c r="YU43" i="1"/>
  <c r="YV43" i="1"/>
  <c r="YW43" i="1"/>
  <c r="YX43" i="1"/>
  <c r="YY43" i="1"/>
  <c r="YZ43" i="1"/>
  <c r="ZA43" i="1"/>
  <c r="ZB43" i="1"/>
  <c r="ZC43" i="1"/>
  <c r="ZD43" i="1"/>
  <c r="ZE43" i="1"/>
  <c r="ZF43" i="1"/>
  <c r="ZG43" i="1"/>
  <c r="ZH43" i="1"/>
  <c r="ZI43" i="1"/>
  <c r="ZJ43" i="1"/>
  <c r="ZK43" i="1"/>
  <c r="ZL43" i="1"/>
  <c r="ZM43" i="1"/>
  <c r="ZN43" i="1"/>
  <c r="ZO43" i="1"/>
  <c r="ZP43" i="1"/>
  <c r="ZQ43" i="1"/>
  <c r="ZR43" i="1"/>
  <c r="ZS43" i="1"/>
  <c r="ZT43" i="1"/>
  <c r="ZU43" i="1"/>
  <c r="ZV43" i="1"/>
  <c r="ZW43" i="1"/>
  <c r="ZX43" i="1"/>
  <c r="ZY43" i="1"/>
  <c r="ZZ43" i="1"/>
  <c r="AAA43" i="1"/>
  <c r="AAB43" i="1"/>
  <c r="AAC43" i="1"/>
  <c r="AAD43" i="1"/>
  <c r="AAE43" i="1"/>
  <c r="AAF43" i="1"/>
  <c r="AAG43" i="1"/>
  <c r="AAH43" i="1"/>
  <c r="AAI43" i="1"/>
  <c r="AAJ43" i="1"/>
  <c r="AAK43" i="1"/>
  <c r="AAL43" i="1"/>
  <c r="AAM43" i="1"/>
  <c r="AAN43" i="1"/>
  <c r="AAO43" i="1"/>
  <c r="AAP43" i="1"/>
  <c r="AAQ43" i="1"/>
  <c r="AAR43" i="1"/>
  <c r="AAS43" i="1"/>
  <c r="AAT43" i="1"/>
  <c r="AAU43" i="1"/>
  <c r="AAV43" i="1"/>
  <c r="AAW43" i="1"/>
  <c r="AAX43" i="1"/>
  <c r="AAY43" i="1"/>
  <c r="AAZ43" i="1"/>
  <c r="ABA43" i="1"/>
  <c r="ABB43" i="1"/>
  <c r="ABC43" i="1"/>
  <c r="ABD43" i="1"/>
  <c r="ABE43" i="1"/>
  <c r="ABF43" i="1"/>
  <c r="ABG43" i="1"/>
  <c r="ABH43" i="1"/>
  <c r="ABI43" i="1"/>
  <c r="ABJ43" i="1"/>
  <c r="ABK43" i="1"/>
  <c r="ABL43" i="1"/>
  <c r="ABM43" i="1"/>
  <c r="ABN43" i="1"/>
  <c r="ABO43" i="1"/>
  <c r="ABP43" i="1"/>
  <c r="ABQ43" i="1"/>
  <c r="ABR43" i="1"/>
  <c r="ABS43" i="1"/>
  <c r="ABT43" i="1"/>
  <c r="ABU43" i="1"/>
  <c r="ABV43" i="1"/>
  <c r="ABW43" i="1"/>
  <c r="ABX43" i="1"/>
  <c r="ABY43" i="1"/>
  <c r="ABZ43" i="1"/>
  <c r="ACA43" i="1"/>
  <c r="ACB43" i="1"/>
  <c r="ACC43" i="1"/>
  <c r="ACD43" i="1"/>
  <c r="ACE43" i="1"/>
  <c r="ACF43" i="1"/>
  <c r="ACG43" i="1"/>
  <c r="ACH43" i="1"/>
  <c r="ACI43" i="1"/>
  <c r="ACJ43" i="1"/>
  <c r="ACK43" i="1"/>
  <c r="ACL43" i="1"/>
  <c r="ACM43" i="1"/>
  <c r="ACN43" i="1"/>
  <c r="ACO43" i="1"/>
  <c r="ACP43" i="1"/>
  <c r="ACQ43" i="1"/>
  <c r="ACR43" i="1"/>
  <c r="ACS43" i="1"/>
  <c r="ACT43" i="1"/>
  <c r="ACU43" i="1"/>
  <c r="ACV43" i="1"/>
  <c r="ACW43" i="1"/>
  <c r="ACX43" i="1"/>
  <c r="ACY43" i="1"/>
  <c r="ACZ43" i="1"/>
  <c r="ADA43" i="1"/>
  <c r="ADB43" i="1"/>
  <c r="ADC43" i="1"/>
  <c r="ADD43" i="1"/>
  <c r="ADE43" i="1"/>
  <c r="ADF43" i="1"/>
  <c r="ADG43" i="1"/>
  <c r="ADH43" i="1"/>
  <c r="ADI43" i="1"/>
  <c r="ADJ43" i="1"/>
  <c r="ADK43" i="1"/>
  <c r="ADL43" i="1"/>
  <c r="ADM43" i="1"/>
  <c r="ADN43" i="1"/>
  <c r="ADO43" i="1"/>
  <c r="ADP43" i="1"/>
  <c r="ADQ43" i="1"/>
  <c r="ADR43" i="1"/>
  <c r="ADS43" i="1"/>
  <c r="ADT43" i="1"/>
  <c r="ADU43" i="1"/>
  <c r="ADV43" i="1"/>
  <c r="ADW43" i="1"/>
  <c r="ADX43" i="1"/>
  <c r="ADY43" i="1"/>
  <c r="ADZ43" i="1"/>
  <c r="AEA43" i="1"/>
  <c r="AEB43" i="1"/>
  <c r="AEC43" i="1"/>
  <c r="AED43" i="1"/>
  <c r="AEE43" i="1"/>
  <c r="AEF43" i="1"/>
  <c r="AEG43" i="1"/>
  <c r="AEH43" i="1"/>
  <c r="AEI43" i="1"/>
  <c r="AEJ43" i="1"/>
  <c r="AEK43" i="1"/>
  <c r="AEL43" i="1"/>
  <c r="AEM43" i="1"/>
  <c r="AEN43" i="1"/>
  <c r="AEO43" i="1"/>
  <c r="AEP43" i="1"/>
  <c r="AEQ43" i="1"/>
  <c r="AER43" i="1"/>
  <c r="AES43" i="1"/>
  <c r="AET43" i="1"/>
  <c r="AEU43" i="1"/>
  <c r="AEV43" i="1"/>
  <c r="AEW43" i="1"/>
  <c r="AEX43" i="1"/>
  <c r="AEY43" i="1"/>
  <c r="AEZ43" i="1"/>
  <c r="AFA43" i="1"/>
  <c r="AFB43" i="1"/>
  <c r="AFC43" i="1"/>
  <c r="AFD43" i="1"/>
  <c r="AFE43" i="1"/>
  <c r="AFF43" i="1"/>
  <c r="AFG43" i="1"/>
  <c r="AFH43" i="1"/>
  <c r="AFI43" i="1"/>
  <c r="AFJ43" i="1"/>
  <c r="AFK43" i="1"/>
  <c r="AFL43" i="1"/>
  <c r="AFM43" i="1"/>
  <c r="AFN43" i="1"/>
  <c r="AFO43" i="1"/>
  <c r="AFP43" i="1"/>
  <c r="AFQ43" i="1"/>
  <c r="AFR43" i="1"/>
  <c r="AFS43" i="1"/>
  <c r="AFT43" i="1"/>
  <c r="AFU43" i="1"/>
  <c r="AFV43" i="1"/>
  <c r="AFW43" i="1"/>
  <c r="AFX43" i="1"/>
  <c r="AFY43" i="1"/>
  <c r="AFZ43" i="1"/>
  <c r="AGA43" i="1"/>
  <c r="AGB43" i="1"/>
  <c r="AGC43" i="1"/>
  <c r="AGD43" i="1"/>
  <c r="AGE43" i="1"/>
  <c r="AGF43" i="1"/>
  <c r="AGG43" i="1"/>
  <c r="AGH43" i="1"/>
  <c r="AGI43" i="1"/>
  <c r="AGJ43" i="1"/>
  <c r="AGK43" i="1"/>
  <c r="AGL43" i="1"/>
  <c r="AGM43" i="1"/>
  <c r="AGN43" i="1"/>
  <c r="AGO43" i="1"/>
  <c r="AGP43" i="1"/>
  <c r="AGQ43" i="1"/>
  <c r="AGR43" i="1"/>
  <c r="AGS43" i="1"/>
  <c r="AGT43" i="1"/>
  <c r="AGU43" i="1"/>
  <c r="AGV43" i="1"/>
  <c r="AGW43" i="1"/>
  <c r="AGX43" i="1"/>
  <c r="AGY43" i="1"/>
  <c r="AGZ43" i="1"/>
  <c r="AHA43" i="1"/>
  <c r="AHB43" i="1"/>
  <c r="AHC43" i="1"/>
  <c r="AHD43" i="1"/>
  <c r="AHE43" i="1"/>
  <c r="AHF43" i="1"/>
  <c r="AHG43" i="1"/>
  <c r="AHH43" i="1"/>
  <c r="AHI43" i="1"/>
  <c r="AHJ43" i="1"/>
  <c r="AHK43" i="1"/>
  <c r="AHL43" i="1"/>
  <c r="AHM43" i="1"/>
  <c r="AHN43" i="1"/>
  <c r="AHO43" i="1"/>
  <c r="AHP43" i="1"/>
  <c r="AHQ43" i="1"/>
  <c r="AHR43" i="1"/>
  <c r="AHS43" i="1"/>
  <c r="AHT43" i="1"/>
  <c r="AHU43" i="1"/>
  <c r="AHV43" i="1"/>
  <c r="AHW43" i="1"/>
  <c r="AHX43" i="1"/>
  <c r="AHY43" i="1"/>
  <c r="AHZ43" i="1"/>
  <c r="AIA43" i="1"/>
  <c r="AIB43" i="1"/>
  <c r="AIC43" i="1"/>
  <c r="AID43" i="1"/>
  <c r="AIE43" i="1"/>
  <c r="AIF43" i="1"/>
  <c r="AIG43" i="1"/>
  <c r="AIH43" i="1"/>
  <c r="AII43" i="1"/>
  <c r="AIJ43" i="1"/>
  <c r="AIK43" i="1"/>
  <c r="AIL43" i="1"/>
  <c r="AIM43" i="1"/>
  <c r="AIN43" i="1"/>
  <c r="AIO43" i="1"/>
  <c r="AIP43" i="1"/>
  <c r="AIQ43" i="1"/>
  <c r="AIR43" i="1"/>
  <c r="AIS43" i="1"/>
  <c r="AIT43" i="1"/>
  <c r="AIU43" i="1"/>
  <c r="AIV43" i="1"/>
  <c r="AIW43" i="1"/>
  <c r="AIX43" i="1"/>
  <c r="AIY43" i="1"/>
  <c r="AIZ43" i="1"/>
  <c r="AJA43" i="1"/>
  <c r="AJB43" i="1"/>
  <c r="AJC43" i="1"/>
  <c r="AJD43" i="1"/>
  <c r="AJE43" i="1"/>
  <c r="AJF43" i="1"/>
  <c r="AJG43" i="1"/>
  <c r="AJH43" i="1"/>
  <c r="AJI43" i="1"/>
  <c r="AJJ43" i="1"/>
  <c r="AJK43" i="1"/>
  <c r="AJL43" i="1"/>
  <c r="AJM43" i="1"/>
  <c r="AJN43" i="1"/>
  <c r="AJO43" i="1"/>
  <c r="AJP43" i="1"/>
  <c r="AJQ43" i="1"/>
  <c r="AJR43" i="1"/>
  <c r="AJS43" i="1"/>
  <c r="AJT43" i="1"/>
  <c r="AJU43" i="1"/>
  <c r="AJV43" i="1"/>
  <c r="AJW43" i="1"/>
  <c r="AJX43" i="1"/>
  <c r="AJY43" i="1"/>
  <c r="AJZ43" i="1"/>
  <c r="AKA43" i="1"/>
  <c r="AKB43" i="1"/>
  <c r="AKC43" i="1"/>
  <c r="AKD43" i="1"/>
  <c r="AKE43" i="1"/>
  <c r="AKF43" i="1"/>
  <c r="AKG43" i="1"/>
  <c r="AKH43" i="1"/>
  <c r="AKI43" i="1"/>
  <c r="AKJ43" i="1"/>
  <c r="AKK43" i="1"/>
  <c r="AKL43" i="1"/>
  <c r="AKM43" i="1"/>
  <c r="AKN43" i="1"/>
  <c r="AKO43" i="1"/>
  <c r="AKP43" i="1"/>
  <c r="AKQ43" i="1"/>
  <c r="AKR43" i="1"/>
  <c r="AKS43" i="1"/>
  <c r="AKT43" i="1"/>
  <c r="AKU43" i="1"/>
  <c r="AKV43" i="1"/>
  <c r="AKW43" i="1"/>
  <c r="AKX43" i="1"/>
  <c r="AKY43" i="1"/>
  <c r="AKZ43" i="1"/>
  <c r="ALA43" i="1"/>
  <c r="ALB43" i="1"/>
  <c r="ALC43" i="1"/>
  <c r="ALD43" i="1"/>
  <c r="ALE43" i="1"/>
  <c r="ALF43" i="1"/>
  <c r="ALG43" i="1"/>
  <c r="ALH43" i="1"/>
  <c r="ALI43" i="1"/>
  <c r="ALJ43" i="1"/>
  <c r="ALK43" i="1"/>
  <c r="ALL43" i="1"/>
  <c r="ALM43" i="1"/>
  <c r="ALN43" i="1"/>
  <c r="ALO43" i="1"/>
  <c r="ALP43" i="1"/>
  <c r="ALQ43" i="1"/>
  <c r="ALR43" i="1"/>
  <c r="ALS43" i="1"/>
  <c r="ALT43" i="1"/>
  <c r="ALU43" i="1"/>
  <c r="ALV43" i="1"/>
  <c r="ALW43" i="1"/>
  <c r="ALX43" i="1"/>
  <c r="ALY43" i="1"/>
  <c r="ALZ43" i="1"/>
  <c r="AMA43" i="1"/>
  <c r="AMB43" i="1"/>
  <c r="AMC43" i="1"/>
  <c r="AMD43" i="1"/>
  <c r="AME43" i="1"/>
  <c r="AMF43" i="1"/>
  <c r="AMG43" i="1"/>
  <c r="AMH43" i="1"/>
  <c r="AMI43" i="1"/>
  <c r="AMJ43" i="1"/>
  <c r="AMK43" i="1"/>
  <c r="AML43" i="1"/>
  <c r="AMM43" i="1"/>
  <c r="AMN43" i="1"/>
  <c r="AMO43" i="1"/>
  <c r="AMP43" i="1"/>
  <c r="AMQ43" i="1"/>
  <c r="AMR43" i="1"/>
  <c r="AMS43" i="1"/>
  <c r="AMT43" i="1"/>
  <c r="AMU43" i="1"/>
  <c r="AMV43" i="1"/>
  <c r="AMW43" i="1"/>
  <c r="AMX43" i="1"/>
  <c r="AMY43" i="1"/>
  <c r="AMZ43" i="1"/>
  <c r="ANA43" i="1"/>
  <c r="ANB43" i="1"/>
  <c r="ANC43" i="1"/>
  <c r="AND43" i="1"/>
  <c r="ANE43" i="1"/>
  <c r="ANF43" i="1"/>
  <c r="ANG43" i="1"/>
  <c r="ANH43" i="1"/>
  <c r="ANI43" i="1"/>
  <c r="ANJ43" i="1"/>
  <c r="ANK43" i="1"/>
  <c r="ANL43" i="1"/>
  <c r="ANM43" i="1"/>
  <c r="ANN43" i="1"/>
  <c r="ANO43" i="1"/>
  <c r="ANP43" i="1"/>
  <c r="ANQ43" i="1"/>
  <c r="ANR43" i="1"/>
  <c r="ANS43" i="1"/>
  <c r="ANT43" i="1"/>
  <c r="ANU43" i="1"/>
  <c r="ANV43" i="1"/>
  <c r="ANW43" i="1"/>
  <c r="ANX43" i="1"/>
  <c r="ANY43" i="1"/>
  <c r="ANZ43" i="1"/>
  <c r="AOA43" i="1"/>
  <c r="AOB43" i="1"/>
  <c r="AOC43" i="1"/>
  <c r="AOD43" i="1"/>
  <c r="AOE43" i="1"/>
  <c r="AOF43" i="1"/>
  <c r="AOG43" i="1"/>
  <c r="AOH43" i="1"/>
  <c r="AOI43" i="1"/>
  <c r="AOJ43" i="1"/>
  <c r="AOK43" i="1"/>
  <c r="AOL43" i="1"/>
  <c r="AOM43" i="1"/>
  <c r="AON43" i="1"/>
  <c r="AOO43" i="1"/>
  <c r="AOP43" i="1"/>
  <c r="AOQ43" i="1"/>
  <c r="AOR43" i="1"/>
  <c r="AOS43" i="1"/>
  <c r="AOT43" i="1"/>
  <c r="AOU43" i="1"/>
  <c r="AOV43" i="1"/>
  <c r="AOW43" i="1"/>
  <c r="AOX43" i="1"/>
  <c r="AOY43" i="1"/>
  <c r="AOZ43" i="1"/>
  <c r="APA43" i="1"/>
  <c r="APB43" i="1"/>
  <c r="APC43" i="1"/>
  <c r="APD43" i="1"/>
  <c r="APE43" i="1"/>
  <c r="APF43" i="1"/>
  <c r="APG43" i="1"/>
  <c r="APH43" i="1"/>
  <c r="API43" i="1"/>
  <c r="APJ43" i="1"/>
  <c r="APK43" i="1"/>
  <c r="APL43" i="1"/>
  <c r="APM43" i="1"/>
  <c r="APN43" i="1"/>
  <c r="APO43" i="1"/>
  <c r="APP43" i="1"/>
  <c r="APQ43" i="1"/>
  <c r="APR43" i="1"/>
  <c r="APS43" i="1"/>
  <c r="APT43" i="1"/>
  <c r="APU43" i="1"/>
  <c r="APV43" i="1"/>
  <c r="APW43" i="1"/>
  <c r="APX43" i="1"/>
  <c r="APY43" i="1"/>
  <c r="APZ43" i="1"/>
  <c r="AQA43" i="1"/>
  <c r="AQB43" i="1"/>
  <c r="AQC43" i="1"/>
  <c r="AQD43" i="1"/>
  <c r="AQE43" i="1"/>
  <c r="AQF43" i="1"/>
  <c r="AQG43" i="1"/>
  <c r="AQH43" i="1"/>
  <c r="AQI43" i="1"/>
  <c r="AQJ43" i="1"/>
  <c r="AQK43" i="1"/>
  <c r="AQL43" i="1"/>
  <c r="AQM43" i="1"/>
  <c r="AQN43" i="1"/>
  <c r="AQO43" i="1"/>
  <c r="AQP43" i="1"/>
  <c r="AQQ43" i="1"/>
  <c r="AQR43" i="1"/>
  <c r="AQS43" i="1"/>
  <c r="AQT43" i="1"/>
  <c r="AQU43" i="1"/>
  <c r="AQV43" i="1"/>
  <c r="AQW43" i="1"/>
  <c r="AQX43" i="1"/>
  <c r="AQY43" i="1"/>
  <c r="AQZ43" i="1"/>
  <c r="ARA43" i="1"/>
  <c r="ARB43" i="1"/>
  <c r="ARC43" i="1"/>
  <c r="ARD43" i="1"/>
  <c r="ARE43" i="1"/>
  <c r="ARF43" i="1"/>
  <c r="ARG43" i="1"/>
  <c r="ARH43" i="1"/>
  <c r="ARI43" i="1"/>
  <c r="ARJ43" i="1"/>
  <c r="ARK43" i="1"/>
  <c r="ARL43" i="1"/>
  <c r="ARM43" i="1"/>
  <c r="ARN43" i="1"/>
  <c r="ARO43" i="1"/>
  <c r="ARP43" i="1"/>
  <c r="ARQ43" i="1"/>
  <c r="ARR43" i="1"/>
  <c r="ARS43" i="1"/>
  <c r="ART43" i="1"/>
  <c r="ARU43" i="1"/>
  <c r="ARV43" i="1"/>
  <c r="ARW43" i="1"/>
  <c r="ARX43" i="1"/>
  <c r="ARY43" i="1"/>
  <c r="ARZ43" i="1"/>
  <c r="ASA43" i="1"/>
  <c r="ASB43" i="1"/>
  <c r="ASC43" i="1"/>
  <c r="ASD43" i="1"/>
  <c r="ASE43" i="1"/>
  <c r="ASF43" i="1"/>
  <c r="ASG43" i="1"/>
  <c r="ASH43" i="1"/>
  <c r="ASI43" i="1"/>
  <c r="ASJ43" i="1"/>
  <c r="ASK43" i="1"/>
  <c r="ASL43" i="1"/>
  <c r="ASM43" i="1"/>
  <c r="ASN43" i="1"/>
  <c r="ASO43" i="1"/>
  <c r="ASP43" i="1"/>
  <c r="ASQ43" i="1"/>
  <c r="ASR43" i="1"/>
  <c r="ASS43" i="1"/>
  <c r="AST43" i="1"/>
  <c r="ASU43" i="1"/>
  <c r="ASV43" i="1"/>
  <c r="ASW43" i="1"/>
  <c r="ASX43" i="1"/>
  <c r="ASY43" i="1"/>
  <c r="ASZ43" i="1"/>
  <c r="ATA43" i="1"/>
  <c r="ATB43" i="1"/>
  <c r="ATC43" i="1"/>
  <c r="ATD43" i="1"/>
  <c r="ATE43" i="1"/>
  <c r="ATF43" i="1"/>
  <c r="ATG43" i="1"/>
  <c r="ATH43" i="1"/>
  <c r="ATI43" i="1"/>
  <c r="ATJ43" i="1"/>
  <c r="ATK43" i="1"/>
  <c r="ATL43" i="1"/>
  <c r="ATM43" i="1"/>
  <c r="ATN43" i="1"/>
  <c r="ATO43" i="1"/>
  <c r="ATP43" i="1"/>
  <c r="ATQ43" i="1"/>
  <c r="ATR43" i="1"/>
  <c r="ATS43" i="1"/>
  <c r="ATT43" i="1"/>
  <c r="ATU43" i="1"/>
  <c r="ATV43" i="1"/>
  <c r="ATW43" i="1"/>
  <c r="ATX43" i="1"/>
  <c r="ATY43" i="1"/>
  <c r="ATZ43" i="1"/>
  <c r="AUA43" i="1"/>
  <c r="AUB43" i="1"/>
  <c r="AUC43" i="1"/>
  <c r="AUD43" i="1"/>
  <c r="AUE43" i="1"/>
  <c r="AUF43" i="1"/>
  <c r="AUG43" i="1"/>
  <c r="AUH43" i="1"/>
  <c r="AUI43" i="1"/>
  <c r="AUJ43" i="1"/>
  <c r="AUK43" i="1"/>
  <c r="AUL43" i="1"/>
  <c r="AUM43" i="1"/>
  <c r="AUN43" i="1"/>
  <c r="AUO43" i="1"/>
  <c r="AUP43" i="1"/>
  <c r="AUQ43" i="1"/>
  <c r="AUR43" i="1"/>
  <c r="AUS43" i="1"/>
  <c r="AUT43" i="1"/>
  <c r="AUU43" i="1"/>
  <c r="AUV43" i="1"/>
  <c r="AUW43" i="1"/>
  <c r="AUX43" i="1"/>
  <c r="AUY43" i="1"/>
  <c r="AUZ43" i="1"/>
  <c r="AVA43" i="1"/>
  <c r="AVB43" i="1"/>
  <c r="AVC43" i="1"/>
  <c r="AVD43" i="1"/>
  <c r="AVE43" i="1"/>
  <c r="AVF43" i="1"/>
  <c r="AVG43" i="1"/>
  <c r="AVH43" i="1"/>
  <c r="AVI43" i="1"/>
  <c r="AVJ43" i="1"/>
  <c r="AVK43" i="1"/>
  <c r="AVL43" i="1"/>
  <c r="AVM43" i="1"/>
  <c r="AVN43" i="1"/>
  <c r="AVO43" i="1"/>
  <c r="AVP43" i="1"/>
  <c r="AVQ43" i="1"/>
  <c r="AVR43" i="1"/>
  <c r="AVS43" i="1"/>
  <c r="AVT43" i="1"/>
  <c r="AVU43" i="1"/>
  <c r="AVV43" i="1"/>
  <c r="AVW43" i="1"/>
  <c r="AVX43" i="1"/>
  <c r="AVY43" i="1"/>
  <c r="AVZ43" i="1"/>
  <c r="AWA43" i="1"/>
  <c r="AWB43" i="1"/>
  <c r="AWC43" i="1"/>
  <c r="AWD43" i="1"/>
  <c r="AWE43" i="1"/>
  <c r="AWF43" i="1"/>
  <c r="AWG43" i="1"/>
  <c r="AWH43" i="1"/>
  <c r="AWI43" i="1"/>
  <c r="AWJ43" i="1"/>
  <c r="AWK43" i="1"/>
  <c r="AWL43" i="1"/>
  <c r="AWM43" i="1"/>
  <c r="AWN43" i="1"/>
  <c r="AWO43" i="1"/>
  <c r="AWP43" i="1"/>
  <c r="AWQ43" i="1"/>
  <c r="AWR43" i="1"/>
  <c r="AWS43" i="1"/>
  <c r="AWT43" i="1"/>
  <c r="AWU43" i="1"/>
  <c r="AWV43" i="1"/>
  <c r="AWW43" i="1"/>
  <c r="AWX43" i="1"/>
  <c r="AWY43" i="1"/>
  <c r="AWZ43" i="1"/>
  <c r="AXA43" i="1"/>
  <c r="AXB43" i="1"/>
  <c r="AXC43" i="1"/>
  <c r="AXD43" i="1"/>
  <c r="AXE43" i="1"/>
  <c r="AXF43" i="1"/>
  <c r="AXG43" i="1"/>
  <c r="AXH43" i="1"/>
  <c r="AXI43" i="1"/>
  <c r="AXJ43" i="1"/>
  <c r="AXK43" i="1"/>
  <c r="AXL43" i="1"/>
  <c r="AXM43" i="1"/>
  <c r="AXN43" i="1"/>
  <c r="AXO43" i="1"/>
  <c r="AXP43" i="1"/>
  <c r="AXQ43" i="1"/>
  <c r="AXR43" i="1"/>
  <c r="AXS43" i="1"/>
  <c r="AXT43" i="1"/>
  <c r="AXU43" i="1"/>
  <c r="AXV43" i="1"/>
  <c r="AXW43" i="1"/>
  <c r="AXX43" i="1"/>
  <c r="AXY43" i="1"/>
  <c r="AXZ43" i="1"/>
  <c r="AYA43" i="1"/>
  <c r="AYB43" i="1"/>
  <c r="AYC43" i="1"/>
  <c r="AYD43" i="1"/>
  <c r="AYE43" i="1"/>
  <c r="AYF43" i="1"/>
  <c r="AYG43" i="1"/>
  <c r="AYH43" i="1"/>
  <c r="AYI43" i="1"/>
  <c r="AYJ43" i="1"/>
  <c r="AYK43" i="1"/>
  <c r="AYL43" i="1"/>
  <c r="AYM43" i="1"/>
  <c r="AYN43" i="1"/>
  <c r="AYO43" i="1"/>
  <c r="AYP43" i="1"/>
  <c r="AYQ43" i="1"/>
  <c r="AYR43" i="1"/>
  <c r="AYS43" i="1"/>
  <c r="AYT43" i="1"/>
  <c r="AYU43" i="1"/>
  <c r="AYV43" i="1"/>
  <c r="AYW43" i="1"/>
  <c r="AYX43" i="1"/>
  <c r="AYY43" i="1"/>
  <c r="AYZ43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ES36" i="1"/>
  <c r="ET36" i="1"/>
  <c r="EU36" i="1"/>
  <c r="EV36" i="1"/>
  <c r="EW36" i="1"/>
  <c r="EX36" i="1"/>
  <c r="EY36" i="1"/>
  <c r="EZ36" i="1"/>
  <c r="FA36" i="1"/>
  <c r="FB36" i="1"/>
  <c r="FC36" i="1"/>
  <c r="FD36" i="1"/>
  <c r="FE36" i="1"/>
  <c r="FF36" i="1"/>
  <c r="FG36" i="1"/>
  <c r="FH36" i="1"/>
  <c r="FI36" i="1"/>
  <c r="FJ36" i="1"/>
  <c r="FK36" i="1"/>
  <c r="FL36" i="1"/>
  <c r="FM36" i="1"/>
  <c r="FN36" i="1"/>
  <c r="FO36" i="1"/>
  <c r="FP36" i="1"/>
  <c r="FQ36" i="1"/>
  <c r="FR36" i="1"/>
  <c r="FS36" i="1"/>
  <c r="FT36" i="1"/>
  <c r="FU36" i="1"/>
  <c r="FV36" i="1"/>
  <c r="FW36" i="1"/>
  <c r="FX36" i="1"/>
  <c r="FY36" i="1"/>
  <c r="FZ36" i="1"/>
  <c r="GA36" i="1"/>
  <c r="GB36" i="1"/>
  <c r="GC36" i="1"/>
  <c r="GD36" i="1"/>
  <c r="GE36" i="1"/>
  <c r="GF36" i="1"/>
  <c r="GG36" i="1"/>
  <c r="GH36" i="1"/>
  <c r="GI36" i="1"/>
  <c r="GJ36" i="1"/>
  <c r="GK36" i="1"/>
  <c r="GL36" i="1"/>
  <c r="GM36" i="1"/>
  <c r="GN36" i="1"/>
  <c r="GO36" i="1"/>
  <c r="GP36" i="1"/>
  <c r="GQ36" i="1"/>
  <c r="GR36" i="1"/>
  <c r="GS36" i="1"/>
  <c r="GT36" i="1"/>
  <c r="GU36" i="1"/>
  <c r="GV36" i="1"/>
  <c r="GW36" i="1"/>
  <c r="GX36" i="1"/>
  <c r="GY36" i="1"/>
  <c r="GZ36" i="1"/>
  <c r="HA36" i="1"/>
  <c r="HB36" i="1"/>
  <c r="HC36" i="1"/>
  <c r="HD36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HW36" i="1"/>
  <c r="HX36" i="1"/>
  <c r="HY36" i="1"/>
  <c r="HZ36" i="1"/>
  <c r="IA36" i="1"/>
  <c r="IB36" i="1"/>
  <c r="IC36" i="1"/>
  <c r="ID36" i="1"/>
  <c r="IE36" i="1"/>
  <c r="IF36" i="1"/>
  <c r="IG36" i="1"/>
  <c r="IH36" i="1"/>
  <c r="II36" i="1"/>
  <c r="IJ36" i="1"/>
  <c r="IK36" i="1"/>
  <c r="IL36" i="1"/>
  <c r="IM36" i="1"/>
  <c r="IN36" i="1"/>
  <c r="IO36" i="1"/>
  <c r="IP36" i="1"/>
  <c r="IQ36" i="1"/>
  <c r="IR36" i="1"/>
  <c r="IS36" i="1"/>
  <c r="IT36" i="1"/>
  <c r="IU36" i="1"/>
  <c r="IV36" i="1"/>
  <c r="IW36" i="1"/>
  <c r="IX36" i="1"/>
  <c r="IY36" i="1"/>
  <c r="IZ36" i="1"/>
  <c r="JA36" i="1"/>
  <c r="JB36" i="1"/>
  <c r="JC36" i="1"/>
  <c r="JD36" i="1"/>
  <c r="JE36" i="1"/>
  <c r="JF36" i="1"/>
  <c r="JG36" i="1"/>
  <c r="JH36" i="1"/>
  <c r="JI36" i="1"/>
  <c r="JJ36" i="1"/>
  <c r="JK36" i="1"/>
  <c r="JL36" i="1"/>
  <c r="JM36" i="1"/>
  <c r="JN36" i="1"/>
  <c r="JO36" i="1"/>
  <c r="JP36" i="1"/>
  <c r="JQ36" i="1"/>
  <c r="JR36" i="1"/>
  <c r="JS36" i="1"/>
  <c r="JT36" i="1"/>
  <c r="JU36" i="1"/>
  <c r="JV36" i="1"/>
  <c r="JW36" i="1"/>
  <c r="JX36" i="1"/>
  <c r="JY36" i="1"/>
  <c r="JZ36" i="1"/>
  <c r="KA36" i="1"/>
  <c r="KB36" i="1"/>
  <c r="KC36" i="1"/>
  <c r="KD36" i="1"/>
  <c r="KE36" i="1"/>
  <c r="KF36" i="1"/>
  <c r="KG36" i="1"/>
  <c r="KH36" i="1"/>
  <c r="KI36" i="1"/>
  <c r="KJ36" i="1"/>
  <c r="KK36" i="1"/>
  <c r="KL36" i="1"/>
  <c r="KM36" i="1"/>
  <c r="KN36" i="1"/>
  <c r="KO36" i="1"/>
  <c r="KP36" i="1"/>
  <c r="KQ36" i="1"/>
  <c r="KR36" i="1"/>
  <c r="KS36" i="1"/>
  <c r="KT36" i="1"/>
  <c r="KU36" i="1"/>
  <c r="KV36" i="1"/>
  <c r="KW36" i="1"/>
  <c r="KX36" i="1"/>
  <c r="KY36" i="1"/>
  <c r="KZ36" i="1"/>
  <c r="LA36" i="1"/>
  <c r="LB36" i="1"/>
  <c r="LC36" i="1"/>
  <c r="LD36" i="1"/>
  <c r="LE36" i="1"/>
  <c r="LF36" i="1"/>
  <c r="LG36" i="1"/>
  <c r="LH36" i="1"/>
  <c r="LI36" i="1"/>
  <c r="LJ36" i="1"/>
  <c r="LK36" i="1"/>
  <c r="LL36" i="1"/>
  <c r="LM36" i="1"/>
  <c r="LN36" i="1"/>
  <c r="LO36" i="1"/>
  <c r="LP36" i="1"/>
  <c r="LQ36" i="1"/>
  <c r="LR36" i="1"/>
  <c r="LS36" i="1"/>
  <c r="LT36" i="1"/>
  <c r="LU36" i="1"/>
  <c r="LV36" i="1"/>
  <c r="LW36" i="1"/>
  <c r="LX36" i="1"/>
  <c r="LY36" i="1"/>
  <c r="LZ36" i="1"/>
  <c r="MA36" i="1"/>
  <c r="MB36" i="1"/>
  <c r="MC36" i="1"/>
  <c r="MD36" i="1"/>
  <c r="ME36" i="1"/>
  <c r="MF36" i="1"/>
  <c r="MG36" i="1"/>
  <c r="MH36" i="1"/>
  <c r="MI36" i="1"/>
  <c r="MJ36" i="1"/>
  <c r="MK36" i="1"/>
  <c r="ML36" i="1"/>
  <c r="MM36" i="1"/>
  <c r="MN36" i="1"/>
  <c r="MO36" i="1"/>
  <c r="MP36" i="1"/>
  <c r="MQ36" i="1"/>
  <c r="MR36" i="1"/>
  <c r="MS36" i="1"/>
  <c r="MT36" i="1"/>
  <c r="MU36" i="1"/>
  <c r="MV36" i="1"/>
  <c r="MW36" i="1"/>
  <c r="MX36" i="1"/>
  <c r="MY36" i="1"/>
  <c r="MZ36" i="1"/>
  <c r="NA36" i="1"/>
  <c r="NB36" i="1"/>
  <c r="NC36" i="1"/>
  <c r="ND36" i="1"/>
  <c r="NE36" i="1"/>
  <c r="NF36" i="1"/>
  <c r="NG36" i="1"/>
  <c r="NH36" i="1"/>
  <c r="NI36" i="1"/>
  <c r="NJ36" i="1"/>
  <c r="NK36" i="1"/>
  <c r="NL36" i="1"/>
  <c r="NM36" i="1"/>
  <c r="NN36" i="1"/>
  <c r="NO36" i="1"/>
  <c r="NP36" i="1"/>
  <c r="NQ36" i="1"/>
  <c r="NR36" i="1"/>
  <c r="NS36" i="1"/>
  <c r="NT36" i="1"/>
  <c r="NU36" i="1"/>
  <c r="NV36" i="1"/>
  <c r="NW36" i="1"/>
  <c r="NX36" i="1"/>
  <c r="NY36" i="1"/>
  <c r="NZ36" i="1"/>
  <c r="OA36" i="1"/>
  <c r="OB36" i="1"/>
  <c r="OC36" i="1"/>
  <c r="OD36" i="1"/>
  <c r="OE36" i="1"/>
  <c r="OF36" i="1"/>
  <c r="OG36" i="1"/>
  <c r="OH36" i="1"/>
  <c r="OI36" i="1"/>
  <c r="OJ36" i="1"/>
  <c r="OK36" i="1"/>
  <c r="OL36" i="1"/>
  <c r="OM36" i="1"/>
  <c r="ON36" i="1"/>
  <c r="OO36" i="1"/>
  <c r="OP36" i="1"/>
  <c r="OQ36" i="1"/>
  <c r="OR36" i="1"/>
  <c r="OS36" i="1"/>
  <c r="OT36" i="1"/>
  <c r="OU36" i="1"/>
  <c r="OV36" i="1"/>
  <c r="OW36" i="1"/>
  <c r="OX36" i="1"/>
  <c r="OY36" i="1"/>
  <c r="OZ36" i="1"/>
  <c r="PA36" i="1"/>
  <c r="PB36" i="1"/>
  <c r="PC36" i="1"/>
  <c r="PD36" i="1"/>
  <c r="PE36" i="1"/>
  <c r="PF36" i="1"/>
  <c r="PG36" i="1"/>
  <c r="PH36" i="1"/>
  <c r="PI36" i="1"/>
  <c r="PJ36" i="1"/>
  <c r="PK36" i="1"/>
  <c r="PL36" i="1"/>
  <c r="PM36" i="1"/>
  <c r="PN36" i="1"/>
  <c r="PO36" i="1"/>
  <c r="PP36" i="1"/>
  <c r="PQ36" i="1"/>
  <c r="PR36" i="1"/>
  <c r="PS36" i="1"/>
  <c r="PT36" i="1"/>
  <c r="PU36" i="1"/>
  <c r="PV36" i="1"/>
  <c r="PW36" i="1"/>
  <c r="PX36" i="1"/>
  <c r="PY36" i="1"/>
  <c r="PZ36" i="1"/>
  <c r="QA36" i="1"/>
  <c r="QB36" i="1"/>
  <c r="QC36" i="1"/>
  <c r="QD36" i="1"/>
  <c r="QE36" i="1"/>
  <c r="QF36" i="1"/>
  <c r="QG36" i="1"/>
  <c r="QH36" i="1"/>
  <c r="QI36" i="1"/>
  <c r="QJ36" i="1"/>
  <c r="QK36" i="1"/>
  <c r="QL36" i="1"/>
  <c r="QM36" i="1"/>
  <c r="QN36" i="1"/>
  <c r="QO36" i="1"/>
  <c r="QP36" i="1"/>
  <c r="QQ36" i="1"/>
  <c r="QR36" i="1"/>
  <c r="QS36" i="1"/>
  <c r="QT36" i="1"/>
  <c r="QU36" i="1"/>
  <c r="QV36" i="1"/>
  <c r="QW36" i="1"/>
  <c r="QX36" i="1"/>
  <c r="QY36" i="1"/>
  <c r="QZ36" i="1"/>
  <c r="RA36" i="1"/>
  <c r="RB36" i="1"/>
  <c r="RC36" i="1"/>
  <c r="RD36" i="1"/>
  <c r="RE36" i="1"/>
  <c r="RF36" i="1"/>
  <c r="RG36" i="1"/>
  <c r="RH36" i="1"/>
  <c r="RI36" i="1"/>
  <c r="RJ36" i="1"/>
  <c r="RK36" i="1"/>
  <c r="RL36" i="1"/>
  <c r="RM36" i="1"/>
  <c r="RN36" i="1"/>
  <c r="RO36" i="1"/>
  <c r="RP36" i="1"/>
  <c r="RQ36" i="1"/>
  <c r="RR36" i="1"/>
  <c r="RS36" i="1"/>
  <c r="RT36" i="1"/>
  <c r="RU36" i="1"/>
  <c r="RV36" i="1"/>
  <c r="RW36" i="1"/>
  <c r="RX36" i="1"/>
  <c r="RY36" i="1"/>
  <c r="RZ36" i="1"/>
  <c r="SA36" i="1"/>
  <c r="SB36" i="1"/>
  <c r="SC36" i="1"/>
  <c r="SD36" i="1"/>
  <c r="SE36" i="1"/>
  <c r="SF36" i="1"/>
  <c r="SG36" i="1"/>
  <c r="SH36" i="1"/>
  <c r="SI36" i="1"/>
  <c r="SJ36" i="1"/>
  <c r="SK36" i="1"/>
  <c r="SL36" i="1"/>
  <c r="SM36" i="1"/>
  <c r="SN36" i="1"/>
  <c r="SO36" i="1"/>
  <c r="SP36" i="1"/>
  <c r="SQ36" i="1"/>
  <c r="SR36" i="1"/>
  <c r="SS36" i="1"/>
  <c r="ST36" i="1"/>
  <c r="SU36" i="1"/>
  <c r="SV36" i="1"/>
  <c r="SW36" i="1"/>
  <c r="SX36" i="1"/>
  <c r="SY36" i="1"/>
  <c r="SZ36" i="1"/>
  <c r="TA36" i="1"/>
  <c r="TB36" i="1"/>
  <c r="TC36" i="1"/>
  <c r="TD36" i="1"/>
  <c r="TE36" i="1"/>
  <c r="TF36" i="1"/>
  <c r="TG36" i="1"/>
  <c r="TH36" i="1"/>
  <c r="TI36" i="1"/>
  <c r="TJ36" i="1"/>
  <c r="TK36" i="1"/>
  <c r="TL36" i="1"/>
  <c r="TM36" i="1"/>
  <c r="TN36" i="1"/>
  <c r="TO36" i="1"/>
  <c r="TP36" i="1"/>
  <c r="TQ36" i="1"/>
  <c r="TR36" i="1"/>
  <c r="TS36" i="1"/>
  <c r="TT36" i="1"/>
  <c r="TU36" i="1"/>
  <c r="TV36" i="1"/>
  <c r="TW36" i="1"/>
  <c r="TX36" i="1"/>
  <c r="TY36" i="1"/>
  <c r="TZ36" i="1"/>
  <c r="UA36" i="1"/>
  <c r="UB36" i="1"/>
  <c r="UC36" i="1"/>
  <c r="UD36" i="1"/>
  <c r="UE36" i="1"/>
  <c r="UF36" i="1"/>
  <c r="UG36" i="1"/>
  <c r="UH36" i="1"/>
  <c r="UI36" i="1"/>
  <c r="UJ36" i="1"/>
  <c r="UK36" i="1"/>
  <c r="UL36" i="1"/>
  <c r="UM36" i="1"/>
  <c r="UN36" i="1"/>
  <c r="UO36" i="1"/>
  <c r="UP36" i="1"/>
  <c r="UQ36" i="1"/>
  <c r="UR36" i="1"/>
  <c r="US36" i="1"/>
  <c r="UT36" i="1"/>
  <c r="UU36" i="1"/>
  <c r="UV36" i="1"/>
  <c r="UW36" i="1"/>
  <c r="UX36" i="1"/>
  <c r="UY36" i="1"/>
  <c r="UZ36" i="1"/>
  <c r="VA36" i="1"/>
  <c r="VB36" i="1"/>
  <c r="VC36" i="1"/>
  <c r="VD36" i="1"/>
  <c r="VE36" i="1"/>
  <c r="VF36" i="1"/>
  <c r="VG36" i="1"/>
  <c r="VH36" i="1"/>
  <c r="VI36" i="1"/>
  <c r="VJ36" i="1"/>
  <c r="VK36" i="1"/>
  <c r="VL36" i="1"/>
  <c r="VM36" i="1"/>
  <c r="VN36" i="1"/>
  <c r="VO36" i="1"/>
  <c r="VP36" i="1"/>
  <c r="VQ36" i="1"/>
  <c r="VR36" i="1"/>
  <c r="VS36" i="1"/>
  <c r="VT36" i="1"/>
  <c r="VU36" i="1"/>
  <c r="VV36" i="1"/>
  <c r="VW36" i="1"/>
  <c r="VX36" i="1"/>
  <c r="VY36" i="1"/>
  <c r="VZ36" i="1"/>
  <c r="WA36" i="1"/>
  <c r="WB36" i="1"/>
  <c r="WC36" i="1"/>
  <c r="WD36" i="1"/>
  <c r="WE36" i="1"/>
  <c r="WF36" i="1"/>
  <c r="WG36" i="1"/>
  <c r="WH36" i="1"/>
  <c r="WI36" i="1"/>
  <c r="WJ36" i="1"/>
  <c r="WK36" i="1"/>
  <c r="WL36" i="1"/>
  <c r="WM36" i="1"/>
  <c r="WN36" i="1"/>
  <c r="WO36" i="1"/>
  <c r="WP36" i="1"/>
  <c r="WQ36" i="1"/>
  <c r="WR36" i="1"/>
  <c r="WS36" i="1"/>
  <c r="WT36" i="1"/>
  <c r="WU36" i="1"/>
  <c r="WV36" i="1"/>
  <c r="WW36" i="1"/>
  <c r="WX36" i="1"/>
  <c r="WY36" i="1"/>
  <c r="WZ36" i="1"/>
  <c r="XA36" i="1"/>
  <c r="XB36" i="1"/>
  <c r="XC36" i="1"/>
  <c r="XD36" i="1"/>
  <c r="XE36" i="1"/>
  <c r="XF36" i="1"/>
  <c r="XG36" i="1"/>
  <c r="XH36" i="1"/>
  <c r="XI36" i="1"/>
  <c r="XJ36" i="1"/>
  <c r="XK36" i="1"/>
  <c r="XL36" i="1"/>
  <c r="XM36" i="1"/>
  <c r="XN36" i="1"/>
  <c r="XO36" i="1"/>
  <c r="XP36" i="1"/>
  <c r="XQ36" i="1"/>
  <c r="XR36" i="1"/>
  <c r="XS36" i="1"/>
  <c r="XT36" i="1"/>
  <c r="XU36" i="1"/>
  <c r="XV36" i="1"/>
  <c r="XW36" i="1"/>
  <c r="XX36" i="1"/>
  <c r="XY36" i="1"/>
  <c r="XZ36" i="1"/>
  <c r="YA36" i="1"/>
  <c r="YB36" i="1"/>
  <c r="YC36" i="1"/>
  <c r="YD36" i="1"/>
  <c r="YE36" i="1"/>
  <c r="YF36" i="1"/>
  <c r="YG36" i="1"/>
  <c r="YH36" i="1"/>
  <c r="YI36" i="1"/>
  <c r="YJ36" i="1"/>
  <c r="YK36" i="1"/>
  <c r="YL36" i="1"/>
  <c r="YM36" i="1"/>
  <c r="YN36" i="1"/>
  <c r="YO36" i="1"/>
  <c r="YP36" i="1"/>
  <c r="YQ36" i="1"/>
  <c r="YR36" i="1"/>
  <c r="YS36" i="1"/>
  <c r="YT36" i="1"/>
  <c r="YU36" i="1"/>
  <c r="YV36" i="1"/>
  <c r="YW36" i="1"/>
  <c r="YX36" i="1"/>
  <c r="YY36" i="1"/>
  <c r="YZ36" i="1"/>
  <c r="ZA36" i="1"/>
  <c r="ZB36" i="1"/>
  <c r="ZC36" i="1"/>
  <c r="ZD36" i="1"/>
  <c r="ZE36" i="1"/>
  <c r="ZF36" i="1"/>
  <c r="ZG36" i="1"/>
  <c r="ZH36" i="1"/>
  <c r="ZI36" i="1"/>
  <c r="ZJ36" i="1"/>
  <c r="ZK36" i="1"/>
  <c r="ZL36" i="1"/>
  <c r="ZM36" i="1"/>
  <c r="ZN36" i="1"/>
  <c r="ZO36" i="1"/>
  <c r="ZP36" i="1"/>
  <c r="ZQ36" i="1"/>
  <c r="ZR36" i="1"/>
  <c r="ZS36" i="1"/>
  <c r="ZT36" i="1"/>
  <c r="ZU36" i="1"/>
  <c r="ZV36" i="1"/>
  <c r="ZW36" i="1"/>
  <c r="ZX36" i="1"/>
  <c r="ZY36" i="1"/>
  <c r="ZZ36" i="1"/>
  <c r="AAA36" i="1"/>
  <c r="AAB36" i="1"/>
  <c r="AAC36" i="1"/>
  <c r="AAD36" i="1"/>
  <c r="AAE36" i="1"/>
  <c r="AAF36" i="1"/>
  <c r="AAG36" i="1"/>
  <c r="AAH36" i="1"/>
  <c r="AAI36" i="1"/>
  <c r="AAJ36" i="1"/>
  <c r="AAK36" i="1"/>
  <c r="AAL36" i="1"/>
  <c r="AAM36" i="1"/>
  <c r="AAN36" i="1"/>
  <c r="AAO36" i="1"/>
  <c r="AAP36" i="1"/>
  <c r="AAQ36" i="1"/>
  <c r="AAR36" i="1"/>
  <c r="AAS36" i="1"/>
  <c r="AAT36" i="1"/>
  <c r="AAU36" i="1"/>
  <c r="AAV36" i="1"/>
  <c r="AAW36" i="1"/>
  <c r="AAX36" i="1"/>
  <c r="AAY36" i="1"/>
  <c r="AAZ36" i="1"/>
  <c r="ABA36" i="1"/>
  <c r="ABB36" i="1"/>
  <c r="ABC36" i="1"/>
  <c r="ABD36" i="1"/>
  <c r="ABE36" i="1"/>
  <c r="ABF36" i="1"/>
  <c r="ABG36" i="1"/>
  <c r="ABH36" i="1"/>
  <c r="ABI36" i="1"/>
  <c r="ABJ36" i="1"/>
  <c r="ABK36" i="1"/>
  <c r="ABL36" i="1"/>
  <c r="ABM36" i="1"/>
  <c r="ABN36" i="1"/>
  <c r="ABO36" i="1"/>
  <c r="ABP36" i="1"/>
  <c r="ABQ36" i="1"/>
  <c r="ABR36" i="1"/>
  <c r="ABS36" i="1"/>
  <c r="ABT36" i="1"/>
  <c r="ABU36" i="1"/>
  <c r="ABV36" i="1"/>
  <c r="ABW36" i="1"/>
  <c r="ABX36" i="1"/>
  <c r="ABY36" i="1"/>
  <c r="ABZ36" i="1"/>
  <c r="ACA36" i="1"/>
  <c r="ACB36" i="1"/>
  <c r="ACC36" i="1"/>
  <c r="ACD36" i="1"/>
  <c r="ACE36" i="1"/>
  <c r="ACF36" i="1"/>
  <c r="ACG36" i="1"/>
  <c r="ACH36" i="1"/>
  <c r="ACI36" i="1"/>
  <c r="ACJ36" i="1"/>
  <c r="ACK36" i="1"/>
  <c r="ACL36" i="1"/>
  <c r="ACM36" i="1"/>
  <c r="ACN36" i="1"/>
  <c r="ACO36" i="1"/>
  <c r="ACP36" i="1"/>
  <c r="ACQ36" i="1"/>
  <c r="ACR36" i="1"/>
  <c r="ACS36" i="1"/>
  <c r="ACT36" i="1"/>
  <c r="ACU36" i="1"/>
  <c r="ACV36" i="1"/>
  <c r="ACW36" i="1"/>
  <c r="ACX36" i="1"/>
  <c r="ACY36" i="1"/>
  <c r="ACZ36" i="1"/>
  <c r="ADA36" i="1"/>
  <c r="ADB36" i="1"/>
  <c r="ADC36" i="1"/>
  <c r="ADD36" i="1"/>
  <c r="ADE36" i="1"/>
  <c r="ADF36" i="1"/>
  <c r="ADG36" i="1"/>
  <c r="ADH36" i="1"/>
  <c r="ADI36" i="1"/>
  <c r="ADJ36" i="1"/>
  <c r="ADK36" i="1"/>
  <c r="ADL36" i="1"/>
  <c r="ADM36" i="1"/>
  <c r="ADN36" i="1"/>
  <c r="ADO36" i="1"/>
  <c r="ADP36" i="1"/>
  <c r="ADQ36" i="1"/>
  <c r="ADR36" i="1"/>
  <c r="ADS36" i="1"/>
  <c r="ADT36" i="1"/>
  <c r="ADU36" i="1"/>
  <c r="ADV36" i="1"/>
  <c r="ADW36" i="1"/>
  <c r="ADX36" i="1"/>
  <c r="ADY36" i="1"/>
  <c r="ADZ36" i="1"/>
  <c r="AEA36" i="1"/>
  <c r="AEB36" i="1"/>
  <c r="AEC36" i="1"/>
  <c r="AED36" i="1"/>
  <c r="AEE36" i="1"/>
  <c r="AEF36" i="1"/>
  <c r="AEG36" i="1"/>
  <c r="AEH36" i="1"/>
  <c r="AEI36" i="1"/>
  <c r="AEJ36" i="1"/>
  <c r="AEK36" i="1"/>
  <c r="AEL36" i="1"/>
  <c r="AEM36" i="1"/>
  <c r="AEN36" i="1"/>
  <c r="AEO36" i="1"/>
  <c r="AEP36" i="1"/>
  <c r="AEQ36" i="1"/>
  <c r="AER36" i="1"/>
  <c r="AES36" i="1"/>
  <c r="AET36" i="1"/>
  <c r="AEU36" i="1"/>
  <c r="AEV36" i="1"/>
  <c r="AEW36" i="1"/>
  <c r="AEX36" i="1"/>
  <c r="AEY36" i="1"/>
  <c r="AEZ36" i="1"/>
  <c r="AFA36" i="1"/>
  <c r="AFB36" i="1"/>
  <c r="AFC36" i="1"/>
  <c r="AFD36" i="1"/>
  <c r="AFE36" i="1"/>
  <c r="AFF36" i="1"/>
  <c r="AFG36" i="1"/>
  <c r="AFH36" i="1"/>
  <c r="AFI36" i="1"/>
  <c r="AFJ36" i="1"/>
  <c r="AFK36" i="1"/>
  <c r="AFL36" i="1"/>
  <c r="AFM36" i="1"/>
  <c r="AFN36" i="1"/>
  <c r="AFO36" i="1"/>
  <c r="AFP36" i="1"/>
  <c r="AFQ36" i="1"/>
  <c r="AFR36" i="1"/>
  <c r="AFS36" i="1"/>
  <c r="AFT36" i="1"/>
  <c r="AFU36" i="1"/>
  <c r="AFV36" i="1"/>
  <c r="AFW36" i="1"/>
  <c r="AFX36" i="1"/>
  <c r="AFY36" i="1"/>
  <c r="AFZ36" i="1"/>
  <c r="AGA36" i="1"/>
  <c r="AGB36" i="1"/>
  <c r="AGC36" i="1"/>
  <c r="AGD36" i="1"/>
  <c r="AGE36" i="1"/>
  <c r="AGF36" i="1"/>
  <c r="AGG36" i="1"/>
  <c r="AGH36" i="1"/>
  <c r="AGI36" i="1"/>
  <c r="AGJ36" i="1"/>
  <c r="AGK36" i="1"/>
  <c r="AGL36" i="1"/>
  <c r="AGM36" i="1"/>
  <c r="AGN36" i="1"/>
  <c r="AGO36" i="1"/>
  <c r="AGP36" i="1"/>
  <c r="AGQ36" i="1"/>
  <c r="AGR36" i="1"/>
  <c r="AGS36" i="1"/>
  <c r="AGT36" i="1"/>
  <c r="AGU36" i="1"/>
  <c r="AGV36" i="1"/>
  <c r="AGW36" i="1"/>
  <c r="AGX36" i="1"/>
  <c r="AGY36" i="1"/>
  <c r="AGZ36" i="1"/>
  <c r="AHA36" i="1"/>
  <c r="AHB36" i="1"/>
  <c r="AHC36" i="1"/>
  <c r="AHD36" i="1"/>
  <c r="AHE36" i="1"/>
  <c r="AHF36" i="1"/>
  <c r="AHG36" i="1"/>
  <c r="AHH36" i="1"/>
  <c r="AHI36" i="1"/>
  <c r="AHJ36" i="1"/>
  <c r="AHK36" i="1"/>
  <c r="AHL36" i="1"/>
  <c r="AHM36" i="1"/>
  <c r="AHN36" i="1"/>
  <c r="AHO36" i="1"/>
  <c r="AHP36" i="1"/>
  <c r="AHQ36" i="1"/>
  <c r="AHR36" i="1"/>
  <c r="AHS36" i="1"/>
  <c r="AHT36" i="1"/>
  <c r="AHU36" i="1"/>
  <c r="AHV36" i="1"/>
  <c r="AHW36" i="1"/>
  <c r="AHX36" i="1"/>
  <c r="AHY36" i="1"/>
  <c r="AHZ36" i="1"/>
  <c r="AIA36" i="1"/>
  <c r="AIB36" i="1"/>
  <c r="AIC36" i="1"/>
  <c r="AID36" i="1"/>
  <c r="AIE36" i="1"/>
  <c r="AIF36" i="1"/>
  <c r="AIG36" i="1"/>
  <c r="AIH36" i="1"/>
  <c r="AII36" i="1"/>
  <c r="AIJ36" i="1"/>
  <c r="AIK36" i="1"/>
  <c r="AIL36" i="1"/>
  <c r="AIM36" i="1"/>
  <c r="AIN36" i="1"/>
  <c r="AIO36" i="1"/>
  <c r="AIP36" i="1"/>
  <c r="AIQ36" i="1"/>
  <c r="AIR36" i="1"/>
  <c r="AIS36" i="1"/>
  <c r="AIT36" i="1"/>
  <c r="AIU36" i="1"/>
  <c r="AIV36" i="1"/>
  <c r="AIW36" i="1"/>
  <c r="AIX36" i="1"/>
  <c r="AIY36" i="1"/>
  <c r="AIZ36" i="1"/>
  <c r="AJA36" i="1"/>
  <c r="AJB36" i="1"/>
  <c r="AJC36" i="1"/>
  <c r="AJD36" i="1"/>
  <c r="AJE36" i="1"/>
  <c r="AJF36" i="1"/>
  <c r="AJG36" i="1"/>
  <c r="AJH36" i="1"/>
  <c r="AJI36" i="1"/>
  <c r="AJJ36" i="1"/>
  <c r="AJK36" i="1"/>
  <c r="AJL36" i="1"/>
  <c r="AJM36" i="1"/>
  <c r="AJN36" i="1"/>
  <c r="AJO36" i="1"/>
  <c r="AJP36" i="1"/>
  <c r="AJQ36" i="1"/>
  <c r="AJR36" i="1"/>
  <c r="AJS36" i="1"/>
  <c r="AJT36" i="1"/>
  <c r="AJU36" i="1"/>
  <c r="AJV36" i="1"/>
  <c r="AJW36" i="1"/>
  <c r="AJX36" i="1"/>
  <c r="AJY36" i="1"/>
  <c r="AJZ36" i="1"/>
  <c r="AKA36" i="1"/>
  <c r="AKB36" i="1"/>
  <c r="AKC36" i="1"/>
  <c r="AKD36" i="1"/>
  <c r="AKE36" i="1"/>
  <c r="AKF36" i="1"/>
  <c r="AKG36" i="1"/>
  <c r="AKH36" i="1"/>
  <c r="AKI36" i="1"/>
  <c r="AKJ36" i="1"/>
  <c r="AKK36" i="1"/>
  <c r="AKL36" i="1"/>
  <c r="AKM36" i="1"/>
  <c r="AKN36" i="1"/>
  <c r="AKO36" i="1"/>
  <c r="AKP36" i="1"/>
  <c r="AKQ36" i="1"/>
  <c r="AKR36" i="1"/>
  <c r="AKS36" i="1"/>
  <c r="AKT36" i="1"/>
  <c r="AKU36" i="1"/>
  <c r="AKV36" i="1"/>
  <c r="AKW36" i="1"/>
  <c r="AKX36" i="1"/>
  <c r="AKY36" i="1"/>
  <c r="AKZ36" i="1"/>
  <c r="ALA36" i="1"/>
  <c r="ALB36" i="1"/>
  <c r="ALC36" i="1"/>
  <c r="ALD36" i="1"/>
  <c r="ALE36" i="1"/>
  <c r="ALF36" i="1"/>
  <c r="ALG36" i="1"/>
  <c r="ALH36" i="1"/>
  <c r="ALI36" i="1"/>
  <c r="ALJ36" i="1"/>
  <c r="ALK36" i="1"/>
  <c r="ALL36" i="1"/>
  <c r="ALM36" i="1"/>
  <c r="ALN36" i="1"/>
  <c r="ALO36" i="1"/>
  <c r="ALP36" i="1"/>
  <c r="ALQ36" i="1"/>
  <c r="ALR36" i="1"/>
  <c r="ALS36" i="1"/>
  <c r="ALT36" i="1"/>
  <c r="ALU36" i="1"/>
  <c r="ALV36" i="1"/>
  <c r="ALW36" i="1"/>
  <c r="ALX36" i="1"/>
  <c r="ALY36" i="1"/>
  <c r="ALZ36" i="1"/>
  <c r="AMA36" i="1"/>
  <c r="AMB36" i="1"/>
  <c r="AMC36" i="1"/>
  <c r="AMD36" i="1"/>
  <c r="AME36" i="1"/>
  <c r="AMF36" i="1"/>
  <c r="AMG36" i="1"/>
  <c r="AMH36" i="1"/>
  <c r="AMI36" i="1"/>
  <c r="AMJ36" i="1"/>
  <c r="AMK36" i="1"/>
  <c r="AML36" i="1"/>
  <c r="AMM36" i="1"/>
  <c r="AMN36" i="1"/>
  <c r="AMO36" i="1"/>
  <c r="AMP36" i="1"/>
  <c r="AMQ36" i="1"/>
  <c r="AMR36" i="1"/>
  <c r="AMS36" i="1"/>
  <c r="AMT36" i="1"/>
  <c r="AMU36" i="1"/>
  <c r="AMV36" i="1"/>
  <c r="AMW36" i="1"/>
  <c r="AMX36" i="1"/>
  <c r="AMY36" i="1"/>
  <c r="AMZ36" i="1"/>
  <c r="ANA36" i="1"/>
  <c r="ANB36" i="1"/>
  <c r="ANC36" i="1"/>
  <c r="AND36" i="1"/>
  <c r="ANE36" i="1"/>
  <c r="ANF36" i="1"/>
  <c r="ANG36" i="1"/>
  <c r="ANH36" i="1"/>
  <c r="ANI36" i="1"/>
  <c r="ANJ36" i="1"/>
  <c r="ANK36" i="1"/>
  <c r="ANL36" i="1"/>
  <c r="ANM36" i="1"/>
  <c r="ANN36" i="1"/>
  <c r="ANO36" i="1"/>
  <c r="ANP36" i="1"/>
  <c r="ANQ36" i="1"/>
  <c r="ANR36" i="1"/>
  <c r="ANS36" i="1"/>
  <c r="ANT36" i="1"/>
  <c r="ANU36" i="1"/>
  <c r="ANV36" i="1"/>
  <c r="ANW36" i="1"/>
  <c r="ANX36" i="1"/>
  <c r="ANY36" i="1"/>
  <c r="ANZ36" i="1"/>
  <c r="AOA36" i="1"/>
  <c r="AOB36" i="1"/>
  <c r="AOC36" i="1"/>
  <c r="AOD36" i="1"/>
  <c r="AOE36" i="1"/>
  <c r="AOF36" i="1"/>
  <c r="AOG36" i="1"/>
  <c r="AOH36" i="1"/>
  <c r="AOI36" i="1"/>
  <c r="AOJ36" i="1"/>
  <c r="AOK36" i="1"/>
  <c r="AOL36" i="1"/>
  <c r="AOM36" i="1"/>
  <c r="AON36" i="1"/>
  <c r="AOO36" i="1"/>
  <c r="AOP36" i="1"/>
  <c r="AOQ36" i="1"/>
  <c r="AOR36" i="1"/>
  <c r="AOS36" i="1"/>
  <c r="AOT36" i="1"/>
  <c r="AOU36" i="1"/>
  <c r="AOV36" i="1"/>
  <c r="AOW36" i="1"/>
  <c r="AOX36" i="1"/>
  <c r="AOY36" i="1"/>
  <c r="AOZ36" i="1"/>
  <c r="APA36" i="1"/>
  <c r="APB36" i="1"/>
  <c r="APC36" i="1"/>
  <c r="APD36" i="1"/>
  <c r="APE36" i="1"/>
  <c r="APF36" i="1"/>
  <c r="APG36" i="1"/>
  <c r="APH36" i="1"/>
  <c r="API36" i="1"/>
  <c r="APJ36" i="1"/>
  <c r="APK36" i="1"/>
  <c r="APL36" i="1"/>
  <c r="APM36" i="1"/>
  <c r="APN36" i="1"/>
  <c r="APO36" i="1"/>
  <c r="APP36" i="1"/>
  <c r="APQ36" i="1"/>
  <c r="APR36" i="1"/>
  <c r="APS36" i="1"/>
  <c r="APT36" i="1"/>
  <c r="APU36" i="1"/>
  <c r="APV36" i="1"/>
  <c r="APW36" i="1"/>
  <c r="APX36" i="1"/>
  <c r="APY36" i="1"/>
  <c r="APZ36" i="1"/>
  <c r="AQA36" i="1"/>
  <c r="AQB36" i="1"/>
  <c r="AQC36" i="1"/>
  <c r="AQD36" i="1"/>
  <c r="AQE36" i="1"/>
  <c r="AQF36" i="1"/>
  <c r="AQG36" i="1"/>
  <c r="AQH36" i="1"/>
  <c r="AQI36" i="1"/>
  <c r="AQJ36" i="1"/>
  <c r="AQK36" i="1"/>
  <c r="AQL36" i="1"/>
  <c r="AQM36" i="1"/>
  <c r="AQN36" i="1"/>
  <c r="AQO36" i="1"/>
  <c r="AQP36" i="1"/>
  <c r="AQQ36" i="1"/>
  <c r="AQR36" i="1"/>
  <c r="AQS36" i="1"/>
  <c r="AQT36" i="1"/>
  <c r="AQU36" i="1"/>
  <c r="AQV36" i="1"/>
  <c r="AQW36" i="1"/>
  <c r="AQX36" i="1"/>
  <c r="AQY36" i="1"/>
  <c r="AQZ36" i="1"/>
  <c r="ARA36" i="1"/>
  <c r="ARB36" i="1"/>
  <c r="ARC36" i="1"/>
  <c r="ARD36" i="1"/>
  <c r="ARE36" i="1"/>
  <c r="ARF36" i="1"/>
  <c r="ARG36" i="1"/>
  <c r="ARH36" i="1"/>
  <c r="ARI36" i="1"/>
  <c r="ARJ36" i="1"/>
  <c r="ARK36" i="1"/>
  <c r="ARL36" i="1"/>
  <c r="ARM36" i="1"/>
  <c r="ARN36" i="1"/>
  <c r="ARO36" i="1"/>
  <c r="ARP36" i="1"/>
  <c r="ARQ36" i="1"/>
  <c r="ARR36" i="1"/>
  <c r="ARS36" i="1"/>
  <c r="ART36" i="1"/>
  <c r="ARU36" i="1"/>
  <c r="ARV36" i="1"/>
  <c r="ARW36" i="1"/>
  <c r="ARX36" i="1"/>
  <c r="ARY36" i="1"/>
  <c r="ARZ36" i="1"/>
  <c r="ASA36" i="1"/>
  <c r="ASB36" i="1"/>
  <c r="ASC36" i="1"/>
  <c r="ASD36" i="1"/>
  <c r="ASE36" i="1"/>
  <c r="ASF36" i="1"/>
  <c r="ASG36" i="1"/>
  <c r="ASH36" i="1"/>
  <c r="ASI36" i="1"/>
  <c r="ASJ36" i="1"/>
  <c r="ASK36" i="1"/>
  <c r="ASL36" i="1"/>
  <c r="ASM36" i="1"/>
  <c r="ASN36" i="1"/>
  <c r="ASO36" i="1"/>
  <c r="ASP36" i="1"/>
  <c r="ASQ36" i="1"/>
  <c r="ASR36" i="1"/>
  <c r="ASS36" i="1"/>
  <c r="AST36" i="1"/>
  <c r="ASU36" i="1"/>
  <c r="ASV36" i="1"/>
  <c r="ASW36" i="1"/>
  <c r="ASX36" i="1"/>
  <c r="ASY36" i="1"/>
  <c r="ASZ36" i="1"/>
  <c r="ATA36" i="1"/>
  <c r="ATB36" i="1"/>
  <c r="ATC36" i="1"/>
  <c r="ATD36" i="1"/>
  <c r="ATE36" i="1"/>
  <c r="ATF36" i="1"/>
  <c r="ATG36" i="1"/>
  <c r="ATH36" i="1"/>
  <c r="ATI36" i="1"/>
  <c r="ATJ36" i="1"/>
  <c r="ATK36" i="1"/>
  <c r="ATL36" i="1"/>
  <c r="ATM36" i="1"/>
  <c r="ATN36" i="1"/>
  <c r="ATO36" i="1"/>
  <c r="ATP36" i="1"/>
  <c r="ATQ36" i="1"/>
  <c r="ATR36" i="1"/>
  <c r="ATS36" i="1"/>
  <c r="ATT36" i="1"/>
  <c r="ATU36" i="1"/>
  <c r="ATV36" i="1"/>
  <c r="ATW36" i="1"/>
  <c r="ATX36" i="1"/>
  <c r="ATY36" i="1"/>
  <c r="ATZ36" i="1"/>
  <c r="AUA36" i="1"/>
  <c r="AUB36" i="1"/>
  <c r="AUC36" i="1"/>
  <c r="AUD36" i="1"/>
  <c r="AUE36" i="1"/>
  <c r="AUF36" i="1"/>
  <c r="AUG36" i="1"/>
  <c r="AUH36" i="1"/>
  <c r="AUI36" i="1"/>
  <c r="AUJ36" i="1"/>
  <c r="AUK36" i="1"/>
  <c r="AUL36" i="1"/>
  <c r="AUM36" i="1"/>
  <c r="AUN36" i="1"/>
  <c r="AUO36" i="1"/>
  <c r="AUP36" i="1"/>
  <c r="AUQ36" i="1"/>
  <c r="AUR36" i="1"/>
  <c r="AUS36" i="1"/>
  <c r="AUT36" i="1"/>
  <c r="AUU36" i="1"/>
  <c r="AUV36" i="1"/>
  <c r="AUW36" i="1"/>
  <c r="AUX36" i="1"/>
  <c r="AUY36" i="1"/>
  <c r="AUZ36" i="1"/>
  <c r="AVA36" i="1"/>
  <c r="AVB36" i="1"/>
  <c r="AVC36" i="1"/>
  <c r="AVD36" i="1"/>
  <c r="AVE36" i="1"/>
  <c r="AVF36" i="1"/>
  <c r="AVG36" i="1"/>
  <c r="AVH36" i="1"/>
  <c r="AVI36" i="1"/>
  <c r="AVJ36" i="1"/>
  <c r="AVK36" i="1"/>
  <c r="AVL36" i="1"/>
  <c r="AVM36" i="1"/>
  <c r="AVN36" i="1"/>
  <c r="AVO36" i="1"/>
  <c r="AVP36" i="1"/>
  <c r="AVQ36" i="1"/>
  <c r="AVR36" i="1"/>
  <c r="AVS36" i="1"/>
  <c r="AVT36" i="1"/>
  <c r="AVU36" i="1"/>
  <c r="AVV36" i="1"/>
  <c r="AVW36" i="1"/>
  <c r="AVX36" i="1"/>
  <c r="AVY36" i="1"/>
  <c r="AVZ36" i="1"/>
  <c r="AWA36" i="1"/>
  <c r="AWB36" i="1"/>
  <c r="AWC36" i="1"/>
  <c r="AWD36" i="1"/>
  <c r="AWE36" i="1"/>
  <c r="AWF36" i="1"/>
  <c r="AWG36" i="1"/>
  <c r="AWH36" i="1"/>
  <c r="AWI36" i="1"/>
  <c r="AWJ36" i="1"/>
  <c r="AWK36" i="1"/>
  <c r="AWL36" i="1"/>
  <c r="AWM36" i="1"/>
  <c r="AWN36" i="1"/>
  <c r="AWO36" i="1"/>
  <c r="AWP36" i="1"/>
  <c r="AWQ36" i="1"/>
  <c r="AWR36" i="1"/>
  <c r="AWS36" i="1"/>
  <c r="AWT36" i="1"/>
  <c r="AWU36" i="1"/>
  <c r="AWV36" i="1"/>
  <c r="AWW36" i="1"/>
  <c r="AWX36" i="1"/>
  <c r="AWY36" i="1"/>
  <c r="AWZ36" i="1"/>
  <c r="AXA36" i="1"/>
  <c r="AXB36" i="1"/>
  <c r="AXC36" i="1"/>
  <c r="AXD36" i="1"/>
  <c r="AXE36" i="1"/>
  <c r="AXF36" i="1"/>
  <c r="AXG36" i="1"/>
  <c r="AXH36" i="1"/>
  <c r="AXI36" i="1"/>
  <c r="AXJ36" i="1"/>
  <c r="AXK36" i="1"/>
  <c r="AXL36" i="1"/>
  <c r="AXM36" i="1"/>
  <c r="AXN36" i="1"/>
  <c r="AXO36" i="1"/>
  <c r="AXP36" i="1"/>
  <c r="AXQ36" i="1"/>
  <c r="AXR36" i="1"/>
  <c r="AXS36" i="1"/>
  <c r="AXT36" i="1"/>
  <c r="AXU36" i="1"/>
  <c r="AXV36" i="1"/>
  <c r="AXW36" i="1"/>
  <c r="AXX36" i="1"/>
  <c r="AXY36" i="1"/>
  <c r="AXZ36" i="1"/>
  <c r="AYA36" i="1"/>
  <c r="AYB36" i="1"/>
  <c r="AYC36" i="1"/>
  <c r="AYD36" i="1"/>
  <c r="AYE36" i="1"/>
  <c r="AYF36" i="1"/>
  <c r="AYG36" i="1"/>
  <c r="AYH36" i="1"/>
  <c r="AYI36" i="1"/>
  <c r="AYJ36" i="1"/>
  <c r="AYK36" i="1"/>
  <c r="AYL36" i="1"/>
  <c r="AYM36" i="1"/>
  <c r="AYN36" i="1"/>
  <c r="AYO36" i="1"/>
  <c r="AYP36" i="1"/>
  <c r="AYQ36" i="1"/>
  <c r="AYR36" i="1"/>
  <c r="AYS36" i="1"/>
  <c r="AYT36" i="1"/>
  <c r="AYU36" i="1"/>
  <c r="AYV36" i="1"/>
  <c r="AYW36" i="1"/>
  <c r="AYX36" i="1"/>
  <c r="AYY36" i="1"/>
  <c r="AYZ36" i="1"/>
  <c r="C36" i="1"/>
</calcChain>
</file>

<file path=xl/sharedStrings.xml><?xml version="1.0" encoding="utf-8"?>
<sst xmlns="http://schemas.openxmlformats.org/spreadsheetml/2006/main" count="50" uniqueCount="16">
  <si>
    <t>Response (nm)</t>
  </si>
  <si>
    <t>Time (seconds)</t>
  </si>
  <si>
    <t>Replica 1</t>
  </si>
  <si>
    <t>Replica 2</t>
  </si>
  <si>
    <t>Replica 3</t>
  </si>
  <si>
    <r>
      <t>RelA</t>
    </r>
    <r>
      <rPr>
        <vertAlign val="superscript"/>
        <sz val="12"/>
        <rFont val="Arial"/>
        <family val="2"/>
      </rPr>
      <t>1-396</t>
    </r>
    <r>
      <rPr>
        <sz val="12"/>
        <rFont val="Arial"/>
        <family val="2"/>
      </rPr>
      <t xml:space="preserve"> 30 µM + NirD</t>
    </r>
  </si>
  <si>
    <r>
      <t>RelA</t>
    </r>
    <r>
      <rPr>
        <vertAlign val="superscript"/>
        <sz val="12"/>
        <rFont val="Arial"/>
        <family val="2"/>
      </rPr>
      <t>1-396</t>
    </r>
    <r>
      <rPr>
        <sz val="12"/>
        <rFont val="Arial"/>
        <family val="2"/>
      </rPr>
      <t xml:space="preserve"> 10 µM + NirD</t>
    </r>
  </si>
  <si>
    <r>
      <t>RelA</t>
    </r>
    <r>
      <rPr>
        <vertAlign val="superscript"/>
        <sz val="12"/>
        <rFont val="Arial"/>
        <family val="2"/>
      </rPr>
      <t>1-396</t>
    </r>
    <r>
      <rPr>
        <sz val="12"/>
        <rFont val="Arial"/>
        <family val="2"/>
      </rPr>
      <t xml:space="preserve"> 3 µM + NirD</t>
    </r>
  </si>
  <si>
    <r>
      <t>RelA</t>
    </r>
    <r>
      <rPr>
        <vertAlign val="superscript"/>
        <sz val="12"/>
        <rFont val="Arial"/>
        <family val="2"/>
      </rPr>
      <t>1-396</t>
    </r>
    <r>
      <rPr>
        <sz val="12"/>
        <rFont val="Arial"/>
        <family val="2"/>
      </rPr>
      <t xml:space="preserve"> 1 µM + NirD</t>
    </r>
  </si>
  <si>
    <r>
      <t>RelA</t>
    </r>
    <r>
      <rPr>
        <vertAlign val="superscript"/>
        <sz val="12"/>
        <rFont val="Arial"/>
        <family val="2"/>
      </rPr>
      <t>1-396</t>
    </r>
    <r>
      <rPr>
        <sz val="12"/>
        <rFont val="Arial"/>
        <family val="2"/>
      </rPr>
      <t xml:space="preserve"> 0.3 µM + NirD</t>
    </r>
  </si>
  <si>
    <r>
      <t>RelA</t>
    </r>
    <r>
      <rPr>
        <vertAlign val="superscript"/>
        <sz val="12"/>
        <rFont val="Arial"/>
        <family val="2"/>
      </rPr>
      <t>1-396</t>
    </r>
    <r>
      <rPr>
        <sz val="12"/>
        <rFont val="Arial"/>
        <family val="2"/>
      </rPr>
      <t xml:space="preserve"> 0.1 µM + NirD</t>
    </r>
  </si>
  <si>
    <r>
      <t>RelA</t>
    </r>
    <r>
      <rPr>
        <vertAlign val="superscript"/>
        <sz val="12"/>
        <rFont val="Arial"/>
        <family val="2"/>
      </rPr>
      <t>1-396</t>
    </r>
    <r>
      <rPr>
        <sz val="12"/>
        <rFont val="Arial"/>
        <family val="2"/>
      </rPr>
      <t xml:space="preserve"> 30 µM + NirD</t>
    </r>
    <r>
      <rPr>
        <vertAlign val="superscript"/>
        <sz val="12"/>
        <rFont val="Arial"/>
        <family val="2"/>
      </rPr>
      <t>E50K</t>
    </r>
  </si>
  <si>
    <r>
      <t>RelA</t>
    </r>
    <r>
      <rPr>
        <vertAlign val="superscript"/>
        <sz val="12"/>
        <rFont val="Arial"/>
        <family val="2"/>
      </rPr>
      <t>1-396</t>
    </r>
    <r>
      <rPr>
        <sz val="12"/>
        <rFont val="Arial"/>
        <family val="2"/>
      </rPr>
      <t xml:space="preserve"> 10 µM + NirD</t>
    </r>
    <r>
      <rPr>
        <vertAlign val="superscript"/>
        <sz val="12"/>
        <rFont val="Arial"/>
        <family val="2"/>
      </rPr>
      <t>E50K</t>
    </r>
  </si>
  <si>
    <t>Means</t>
  </si>
  <si>
    <t>SDs</t>
  </si>
  <si>
    <t>Figure 5–source data 1. Raw data for BLI experiments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</si>
</sst>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CD807-B056-4340-93EE-B42A8E1D65C7}">
  <dimension ref="A1:AYZ56"/>
  <sheetViews>
    <sheetView tabSelected="1" zoomScale="87" zoomScaleNormal="87" workbookViewId="0"/>
  </sheetViews>
  <sheetFormatPr baseColWidth="10" defaultRowHeight="14.25" x14ac:dyDescent="0.45"/>
  <cols>
    <col min="2" max="2" width="26.53125" bestFit="1" customWidth="1"/>
    <col min="8" max="1347" width="10.6640625" customWidth="1"/>
  </cols>
  <sheetData>
    <row r="1" spans="1:1352" ht="17.649999999999999" x14ac:dyDescent="0.5">
      <c r="A1" s="1" t="s">
        <v>15</v>
      </c>
    </row>
    <row r="3" spans="1:1352" ht="17.649999999999999" x14ac:dyDescent="0.5">
      <c r="A3" s="1" t="s">
        <v>0</v>
      </c>
    </row>
    <row r="5" spans="1:1352" ht="15" x14ac:dyDescent="0.45">
      <c r="C5" s="5" t="s">
        <v>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</row>
    <row r="6" spans="1:1352" ht="15" x14ac:dyDescent="0.45">
      <c r="C6" s="2">
        <v>0</v>
      </c>
      <c r="D6" s="2">
        <v>0.2</v>
      </c>
      <c r="E6" s="2">
        <v>0.4</v>
      </c>
      <c r="F6" s="2">
        <v>0.60000000000000009</v>
      </c>
      <c r="G6" s="2">
        <v>0.8</v>
      </c>
      <c r="H6" s="2">
        <v>1</v>
      </c>
      <c r="I6" s="2">
        <v>1.2</v>
      </c>
      <c r="J6" s="2">
        <v>1.4</v>
      </c>
      <c r="K6" s="2">
        <v>1.5999999999999999</v>
      </c>
      <c r="L6" s="2">
        <v>1.7999999999999998</v>
      </c>
      <c r="M6" s="2">
        <v>1.9999999999999998</v>
      </c>
      <c r="N6" s="2">
        <v>2.1999999999999997</v>
      </c>
      <c r="O6" s="2">
        <v>2.4</v>
      </c>
      <c r="P6" s="2">
        <v>2.6</v>
      </c>
      <c r="Q6" s="2">
        <v>2.8000000000000003</v>
      </c>
      <c r="R6" s="2">
        <v>3.0000000000000004</v>
      </c>
      <c r="S6" s="2">
        <v>3.2000000000000006</v>
      </c>
      <c r="T6" s="2">
        <v>3.4000000000000008</v>
      </c>
      <c r="U6" s="2">
        <v>3.600000000000001</v>
      </c>
      <c r="V6" s="2">
        <v>3.8000000000000012</v>
      </c>
      <c r="W6" s="2">
        <v>4.0000000000000009</v>
      </c>
      <c r="X6" s="2">
        <v>4.2000000000000011</v>
      </c>
      <c r="Y6" s="2">
        <v>4.4000000000000012</v>
      </c>
      <c r="Z6" s="2">
        <v>4.6000000000000014</v>
      </c>
      <c r="AA6" s="2">
        <v>4.8000000000000016</v>
      </c>
      <c r="AB6" s="2">
        <v>5.0000000000000018</v>
      </c>
      <c r="AC6" s="2">
        <v>5.200000000000002</v>
      </c>
      <c r="AD6" s="2">
        <v>5.4000000000000021</v>
      </c>
      <c r="AE6" s="2">
        <v>5.6000000000000023</v>
      </c>
      <c r="AF6" s="2">
        <v>5.8000000000000025</v>
      </c>
      <c r="AG6" s="2">
        <v>6.0000000000000027</v>
      </c>
      <c r="AH6" s="2">
        <v>6.2000000000000028</v>
      </c>
      <c r="AI6" s="2">
        <v>6.400000000000003</v>
      </c>
      <c r="AJ6" s="2">
        <v>6.6000000000000032</v>
      </c>
      <c r="AK6" s="2">
        <v>6.8000000000000034</v>
      </c>
      <c r="AL6" s="2">
        <v>7.0000000000000036</v>
      </c>
      <c r="AM6" s="2">
        <v>7.2000000000000037</v>
      </c>
      <c r="AN6" s="2">
        <v>7.4000000000000039</v>
      </c>
      <c r="AO6" s="2">
        <v>7.6000000000000041</v>
      </c>
      <c r="AP6" s="2">
        <v>7.8000000000000043</v>
      </c>
      <c r="AQ6" s="2">
        <v>8.0000000000000036</v>
      </c>
      <c r="AR6" s="2">
        <v>8.2000000000000028</v>
      </c>
      <c r="AS6" s="2">
        <v>8.4000000000000021</v>
      </c>
      <c r="AT6" s="2">
        <v>8.6000000000000014</v>
      </c>
      <c r="AU6" s="2">
        <v>8.8000000000000007</v>
      </c>
      <c r="AV6" s="2">
        <v>9</v>
      </c>
      <c r="AW6" s="2">
        <v>9.1999999999999993</v>
      </c>
      <c r="AX6" s="2">
        <v>9.3999999999999986</v>
      </c>
      <c r="AY6" s="2">
        <v>9.5999999999999979</v>
      </c>
      <c r="AZ6" s="2">
        <v>9.7999999999999972</v>
      </c>
      <c r="BA6" s="2">
        <v>9.9999999999999964</v>
      </c>
      <c r="BB6" s="2">
        <v>10.199999999999996</v>
      </c>
      <c r="BC6" s="2">
        <v>10.399999999999995</v>
      </c>
      <c r="BD6" s="2">
        <v>10.599999999999994</v>
      </c>
      <c r="BE6" s="2">
        <v>10.799999999999994</v>
      </c>
      <c r="BF6" s="2">
        <v>10.999999999999993</v>
      </c>
      <c r="BG6" s="2">
        <v>11.199999999999992</v>
      </c>
      <c r="BH6" s="2">
        <v>11.399999999999991</v>
      </c>
      <c r="BI6" s="2">
        <v>11.599999999999991</v>
      </c>
      <c r="BJ6" s="2">
        <v>11.79999999999999</v>
      </c>
      <c r="BK6" s="2">
        <v>11.999999999999989</v>
      </c>
      <c r="BL6" s="2">
        <v>12.199999999999989</v>
      </c>
      <c r="BM6" s="2">
        <v>12.399999999999988</v>
      </c>
      <c r="BN6" s="2">
        <v>12.599999999999987</v>
      </c>
      <c r="BO6" s="2">
        <v>12.799999999999986</v>
      </c>
      <c r="BP6" s="2">
        <v>12.999999999999986</v>
      </c>
      <c r="BQ6" s="2">
        <v>13.199999999999985</v>
      </c>
      <c r="BR6" s="2">
        <v>13.399999999999984</v>
      </c>
      <c r="BS6" s="2">
        <v>13.599999999999984</v>
      </c>
      <c r="BT6" s="2">
        <v>13.799999999999983</v>
      </c>
      <c r="BU6" s="2">
        <v>13.999999999999982</v>
      </c>
      <c r="BV6" s="2">
        <v>14.199999999999982</v>
      </c>
      <c r="BW6" s="2">
        <v>14.399999999999981</v>
      </c>
      <c r="BX6" s="2">
        <v>14.59999999999998</v>
      </c>
      <c r="BY6" s="2">
        <v>14.799999999999979</v>
      </c>
      <c r="BZ6" s="2">
        <v>14.999999999999979</v>
      </c>
      <c r="CA6" s="2">
        <v>15.199999999999978</v>
      </c>
      <c r="CB6" s="2">
        <v>15.399999999999977</v>
      </c>
      <c r="CC6" s="2">
        <v>15.599999999999977</v>
      </c>
      <c r="CD6" s="2">
        <v>15.799999999999976</v>
      </c>
      <c r="CE6" s="2">
        <v>15.999999999999975</v>
      </c>
      <c r="CF6" s="2">
        <v>16.199999999999974</v>
      </c>
      <c r="CG6" s="2">
        <v>16.399999999999974</v>
      </c>
      <c r="CH6" s="2">
        <v>16.599999999999973</v>
      </c>
      <c r="CI6" s="2">
        <v>16.799999999999972</v>
      </c>
      <c r="CJ6" s="2">
        <v>16.999999999999972</v>
      </c>
      <c r="CK6" s="2">
        <v>17.199999999999971</v>
      </c>
      <c r="CL6" s="2">
        <v>17.39999999999997</v>
      </c>
      <c r="CM6" s="2">
        <v>17.599999999999969</v>
      </c>
      <c r="CN6" s="2">
        <v>17.799999999999969</v>
      </c>
      <c r="CO6" s="2">
        <v>17.999999999999968</v>
      </c>
      <c r="CP6" s="2">
        <v>18.199999999999967</v>
      </c>
      <c r="CQ6" s="2">
        <v>18.399999999999967</v>
      </c>
      <c r="CR6" s="2">
        <v>18.599999999999966</v>
      </c>
      <c r="CS6" s="2">
        <v>18.799999999999965</v>
      </c>
      <c r="CT6" s="2">
        <v>18.999999999999964</v>
      </c>
      <c r="CU6" s="2">
        <v>19.199999999999964</v>
      </c>
      <c r="CV6" s="2">
        <v>19.399999999999963</v>
      </c>
      <c r="CW6" s="2">
        <v>19.599999999999962</v>
      </c>
      <c r="CX6" s="2">
        <v>19.799999999999962</v>
      </c>
      <c r="CY6" s="2">
        <v>19.999999999999961</v>
      </c>
      <c r="CZ6" s="2">
        <v>20.19999999999996</v>
      </c>
      <c r="DA6" s="2">
        <v>20.399999999999959</v>
      </c>
      <c r="DB6" s="2">
        <v>20.599999999999959</v>
      </c>
      <c r="DC6" s="2">
        <v>20.799999999999958</v>
      </c>
      <c r="DD6" s="2">
        <v>20.999999999999957</v>
      </c>
      <c r="DE6" s="2">
        <v>21.199999999999957</v>
      </c>
      <c r="DF6" s="2">
        <v>21.399999999999956</v>
      </c>
      <c r="DG6" s="2">
        <v>21.599999999999955</v>
      </c>
      <c r="DH6" s="2">
        <v>21.799999999999955</v>
      </c>
      <c r="DI6" s="2">
        <v>21.999999999999954</v>
      </c>
      <c r="DJ6" s="2">
        <v>22.199999999999953</v>
      </c>
      <c r="DK6" s="2">
        <v>22.399999999999952</v>
      </c>
      <c r="DL6" s="2">
        <v>22.599999999999952</v>
      </c>
      <c r="DM6" s="2">
        <v>22.799999999999951</v>
      </c>
      <c r="DN6" s="2">
        <v>22.99999999999995</v>
      </c>
      <c r="DO6" s="2">
        <v>23.19999999999995</v>
      </c>
      <c r="DP6" s="2">
        <v>23.399999999999949</v>
      </c>
      <c r="DQ6" s="2">
        <v>23.599999999999948</v>
      </c>
      <c r="DR6" s="2">
        <v>23.799999999999947</v>
      </c>
      <c r="DS6" s="2">
        <v>23.999999999999947</v>
      </c>
      <c r="DT6" s="2">
        <v>24.199999999999946</v>
      </c>
      <c r="DU6" s="2">
        <v>24.399999999999945</v>
      </c>
      <c r="DV6" s="2">
        <v>24.599999999999945</v>
      </c>
      <c r="DW6" s="2">
        <v>24.799999999999944</v>
      </c>
      <c r="DX6" s="2">
        <v>24.999999999999943</v>
      </c>
      <c r="DY6" s="2">
        <v>25.199999999999942</v>
      </c>
      <c r="DZ6" s="2">
        <v>25.399999999999942</v>
      </c>
      <c r="EA6" s="2">
        <v>25.599999999999941</v>
      </c>
      <c r="EB6" s="2">
        <v>25.79999999999994</v>
      </c>
      <c r="EC6" s="2">
        <v>25.99999999999994</v>
      </c>
      <c r="ED6" s="2">
        <v>26.199999999999939</v>
      </c>
      <c r="EE6" s="2">
        <v>26.399999999999938</v>
      </c>
      <c r="EF6" s="2">
        <v>26.599999999999937</v>
      </c>
      <c r="EG6" s="2">
        <v>26.799999999999937</v>
      </c>
      <c r="EH6" s="2">
        <v>26.999999999999936</v>
      </c>
      <c r="EI6" s="2">
        <v>27.199999999999935</v>
      </c>
      <c r="EJ6" s="2">
        <v>27.399999999999935</v>
      </c>
      <c r="EK6" s="2">
        <v>27.599999999999934</v>
      </c>
      <c r="EL6" s="2">
        <v>27.799999999999933</v>
      </c>
      <c r="EM6" s="2">
        <v>27.999999999999932</v>
      </c>
      <c r="EN6" s="2">
        <v>28.199999999999932</v>
      </c>
      <c r="EO6" s="2">
        <v>28.399999999999931</v>
      </c>
      <c r="EP6" s="2">
        <v>28.59999999999993</v>
      </c>
      <c r="EQ6" s="2">
        <v>28.79999999999993</v>
      </c>
      <c r="ER6" s="2">
        <v>28.999999999999929</v>
      </c>
      <c r="ES6" s="2">
        <v>29.199999999999928</v>
      </c>
      <c r="ET6" s="2">
        <v>29.399999999999928</v>
      </c>
      <c r="EU6" s="2">
        <v>29.599999999999927</v>
      </c>
      <c r="EV6" s="2">
        <v>29.799999999999926</v>
      </c>
      <c r="EW6" s="2">
        <v>29.999999999999925</v>
      </c>
      <c r="EX6" s="2">
        <v>30.199999999999925</v>
      </c>
      <c r="EY6" s="2">
        <v>30.399999999999924</v>
      </c>
      <c r="EZ6" s="2">
        <v>30.599999999999923</v>
      </c>
      <c r="FA6" s="2">
        <v>30.799999999999923</v>
      </c>
      <c r="FB6" s="2">
        <v>30.999999999999922</v>
      </c>
      <c r="FC6" s="2">
        <v>31.199999999999921</v>
      </c>
      <c r="FD6" s="2">
        <v>31.39999999999992</v>
      </c>
      <c r="FE6" s="2">
        <v>31.59999999999992</v>
      </c>
      <c r="FF6" s="2">
        <v>31.799999999999919</v>
      </c>
      <c r="FG6" s="2">
        <v>31.999999999999918</v>
      </c>
      <c r="FH6" s="2">
        <v>32.199999999999918</v>
      </c>
      <c r="FI6" s="2">
        <v>32.39999999999992</v>
      </c>
      <c r="FJ6" s="2">
        <v>32.599999999999923</v>
      </c>
      <c r="FK6" s="2">
        <v>32.799999999999926</v>
      </c>
      <c r="FL6" s="2">
        <v>32.999999999999929</v>
      </c>
      <c r="FM6" s="2">
        <v>33.199999999999932</v>
      </c>
      <c r="FN6" s="2">
        <v>33.399999999999935</v>
      </c>
      <c r="FO6" s="2">
        <v>33.599999999999937</v>
      </c>
      <c r="FP6" s="2">
        <v>33.79999999999994</v>
      </c>
      <c r="FQ6" s="2">
        <v>33.999999999999943</v>
      </c>
      <c r="FR6" s="2">
        <v>34.199999999999946</v>
      </c>
      <c r="FS6" s="2">
        <v>34.399999999999949</v>
      </c>
      <c r="FT6" s="2">
        <v>34.599999999999952</v>
      </c>
      <c r="FU6" s="2">
        <v>34.799999999999955</v>
      </c>
      <c r="FV6" s="2">
        <v>34.999999999999957</v>
      </c>
      <c r="FW6" s="2">
        <v>35.19999999999996</v>
      </c>
      <c r="FX6" s="2">
        <v>35.399999999999963</v>
      </c>
      <c r="FY6" s="2">
        <v>35.599999999999966</v>
      </c>
      <c r="FZ6" s="2">
        <v>35.799999999999969</v>
      </c>
      <c r="GA6" s="2">
        <v>35.999999999999972</v>
      </c>
      <c r="GB6" s="2">
        <v>36.199999999999974</v>
      </c>
      <c r="GC6" s="2">
        <v>36.399999999999977</v>
      </c>
      <c r="GD6" s="2">
        <v>36.59999999999998</v>
      </c>
      <c r="GE6" s="2">
        <v>36.799999999999983</v>
      </c>
      <c r="GF6" s="2">
        <v>36.999999999999986</v>
      </c>
      <c r="GG6" s="2">
        <v>37.199999999999989</v>
      </c>
      <c r="GH6" s="2">
        <v>37.399999999999991</v>
      </c>
      <c r="GI6" s="2">
        <v>37.599999999999994</v>
      </c>
      <c r="GJ6" s="2">
        <v>37.799999999999997</v>
      </c>
      <c r="GK6" s="2">
        <v>38</v>
      </c>
      <c r="GL6" s="2">
        <v>38.200000000000003</v>
      </c>
      <c r="GM6" s="2">
        <v>38.400000000000006</v>
      </c>
      <c r="GN6" s="2">
        <v>38.600000000000009</v>
      </c>
      <c r="GO6" s="2">
        <v>38.800000000000011</v>
      </c>
      <c r="GP6" s="2">
        <v>39.000000000000014</v>
      </c>
      <c r="GQ6" s="2">
        <v>39.200000000000017</v>
      </c>
      <c r="GR6" s="2">
        <v>39.40000000000002</v>
      </c>
      <c r="GS6" s="2">
        <v>39.600000000000023</v>
      </c>
      <c r="GT6" s="2">
        <v>39.800000000000026</v>
      </c>
      <c r="GU6" s="2">
        <v>40.000000000000028</v>
      </c>
      <c r="GV6" s="2">
        <v>40.200000000000031</v>
      </c>
      <c r="GW6" s="2">
        <v>40.400000000000034</v>
      </c>
      <c r="GX6" s="2">
        <v>40.600000000000037</v>
      </c>
      <c r="GY6" s="2">
        <v>40.80000000000004</v>
      </c>
      <c r="GZ6" s="2">
        <v>41.000000000000043</v>
      </c>
      <c r="HA6" s="2">
        <v>41.200000000000045</v>
      </c>
      <c r="HB6" s="2">
        <v>41.400000000000048</v>
      </c>
      <c r="HC6" s="2">
        <v>41.600000000000051</v>
      </c>
      <c r="HD6" s="2">
        <v>41.800000000000054</v>
      </c>
      <c r="HE6" s="2">
        <v>42.000000000000057</v>
      </c>
      <c r="HF6" s="2">
        <v>42.20000000000006</v>
      </c>
      <c r="HG6" s="2">
        <v>42.400000000000063</v>
      </c>
      <c r="HH6" s="2">
        <v>42.600000000000065</v>
      </c>
      <c r="HI6" s="2">
        <v>42.800000000000068</v>
      </c>
      <c r="HJ6" s="2">
        <v>43.000000000000071</v>
      </c>
      <c r="HK6" s="2">
        <v>43.200000000000074</v>
      </c>
      <c r="HL6" s="2">
        <v>43.400000000000077</v>
      </c>
      <c r="HM6" s="2">
        <v>43.60000000000008</v>
      </c>
      <c r="HN6" s="2">
        <v>43.800000000000082</v>
      </c>
      <c r="HO6" s="2">
        <v>44.000000000000085</v>
      </c>
      <c r="HP6" s="2">
        <v>44.200000000000088</v>
      </c>
      <c r="HQ6" s="2">
        <v>44.400000000000091</v>
      </c>
      <c r="HR6" s="2">
        <v>44.600000000000094</v>
      </c>
      <c r="HS6" s="2">
        <v>44.800000000000097</v>
      </c>
      <c r="HT6" s="2">
        <v>45.000000000000099</v>
      </c>
      <c r="HU6" s="2">
        <v>45.200000000000102</v>
      </c>
      <c r="HV6" s="2">
        <v>45.400000000000105</v>
      </c>
      <c r="HW6" s="2">
        <v>45.600000000000108</v>
      </c>
      <c r="HX6" s="2">
        <v>45.800000000000111</v>
      </c>
      <c r="HY6" s="2">
        <v>46.000000000000114</v>
      </c>
      <c r="HZ6" s="2">
        <v>46.200000000000117</v>
      </c>
      <c r="IA6" s="2">
        <v>46.400000000000119</v>
      </c>
      <c r="IB6" s="2">
        <v>46.600000000000122</v>
      </c>
      <c r="IC6" s="2">
        <v>46.800000000000125</v>
      </c>
      <c r="ID6" s="2">
        <v>47.000000000000128</v>
      </c>
      <c r="IE6" s="2">
        <v>47.200000000000131</v>
      </c>
      <c r="IF6" s="2">
        <v>47.400000000000134</v>
      </c>
      <c r="IG6" s="2">
        <v>47.600000000000136</v>
      </c>
      <c r="IH6" s="2">
        <v>47.800000000000139</v>
      </c>
      <c r="II6" s="2">
        <v>48.000000000000142</v>
      </c>
      <c r="IJ6" s="2">
        <v>48.200000000000145</v>
      </c>
      <c r="IK6" s="2">
        <v>48.400000000000148</v>
      </c>
      <c r="IL6" s="2">
        <v>48.600000000000151</v>
      </c>
      <c r="IM6" s="2">
        <v>48.800000000000153</v>
      </c>
      <c r="IN6" s="2">
        <v>49.000000000000156</v>
      </c>
      <c r="IO6" s="2">
        <v>49.200000000000159</v>
      </c>
      <c r="IP6" s="2">
        <v>49.400000000000162</v>
      </c>
      <c r="IQ6" s="2">
        <v>49.600000000000165</v>
      </c>
      <c r="IR6" s="2">
        <v>49.800000000000168</v>
      </c>
      <c r="IS6" s="2">
        <v>50.000000000000171</v>
      </c>
      <c r="IT6" s="2">
        <v>50.200000000000173</v>
      </c>
      <c r="IU6" s="2">
        <v>50.400000000000176</v>
      </c>
      <c r="IV6" s="2">
        <v>50.600000000000179</v>
      </c>
      <c r="IW6" s="2">
        <v>50.800000000000182</v>
      </c>
      <c r="IX6" s="2">
        <v>51.000000000000185</v>
      </c>
      <c r="IY6" s="2">
        <v>51.200000000000188</v>
      </c>
      <c r="IZ6" s="2">
        <v>51.40000000000019</v>
      </c>
      <c r="JA6" s="2">
        <v>51.600000000000193</v>
      </c>
      <c r="JB6" s="2">
        <v>51.800000000000196</v>
      </c>
      <c r="JC6" s="2">
        <v>52.000000000000199</v>
      </c>
      <c r="JD6" s="2">
        <v>52.200000000000202</v>
      </c>
      <c r="JE6" s="2">
        <v>52.400000000000205</v>
      </c>
      <c r="JF6" s="2">
        <v>52.600000000000207</v>
      </c>
      <c r="JG6" s="2">
        <v>52.80000000000021</v>
      </c>
      <c r="JH6" s="2">
        <v>53.000000000000213</v>
      </c>
      <c r="JI6" s="2">
        <v>53.200000000000216</v>
      </c>
      <c r="JJ6" s="2">
        <v>53.400000000000219</v>
      </c>
      <c r="JK6" s="2">
        <v>53.600000000000222</v>
      </c>
      <c r="JL6" s="2">
        <v>53.800000000000225</v>
      </c>
      <c r="JM6" s="2">
        <v>54.000000000000227</v>
      </c>
      <c r="JN6" s="2">
        <v>54.20000000000023</v>
      </c>
      <c r="JO6" s="2">
        <v>54.400000000000233</v>
      </c>
      <c r="JP6" s="2">
        <v>54.600000000000236</v>
      </c>
      <c r="JQ6" s="2">
        <v>54.800000000000239</v>
      </c>
      <c r="JR6" s="2">
        <v>55.000000000000242</v>
      </c>
      <c r="JS6" s="2">
        <v>55.200000000000244</v>
      </c>
      <c r="JT6" s="2">
        <v>55.400000000000247</v>
      </c>
      <c r="JU6" s="2">
        <v>55.60000000000025</v>
      </c>
      <c r="JV6" s="2">
        <v>55.800000000000253</v>
      </c>
      <c r="JW6" s="2">
        <v>56.000000000000256</v>
      </c>
      <c r="JX6" s="2">
        <v>56.200000000000259</v>
      </c>
      <c r="JY6" s="2">
        <v>56.400000000000261</v>
      </c>
      <c r="JZ6" s="2">
        <v>56.600000000000264</v>
      </c>
      <c r="KA6" s="2">
        <v>56.800000000000267</v>
      </c>
      <c r="KB6" s="2">
        <v>57.00000000000027</v>
      </c>
      <c r="KC6" s="2">
        <v>57.200000000000273</v>
      </c>
      <c r="KD6" s="2">
        <v>57.400000000000276</v>
      </c>
      <c r="KE6" s="2">
        <v>57.600000000000279</v>
      </c>
      <c r="KF6" s="2">
        <v>57.800000000000281</v>
      </c>
      <c r="KG6" s="2">
        <v>58.000000000000284</v>
      </c>
      <c r="KH6" s="2">
        <v>58.200000000000287</v>
      </c>
      <c r="KI6" s="2">
        <v>58.40000000000029</v>
      </c>
      <c r="KJ6" s="2">
        <v>58.600000000000293</v>
      </c>
      <c r="KK6" s="2">
        <v>58.800000000000296</v>
      </c>
      <c r="KL6" s="2">
        <v>59.000000000000298</v>
      </c>
      <c r="KM6" s="2">
        <v>59.200000000000301</v>
      </c>
      <c r="KN6" s="2">
        <v>59.400000000000304</v>
      </c>
      <c r="KO6" s="2">
        <v>59.600000000000307</v>
      </c>
      <c r="KP6" s="2">
        <v>59.80000000000031</v>
      </c>
      <c r="KQ6" s="2">
        <v>60.000000000000313</v>
      </c>
      <c r="KR6" s="2">
        <v>60.200000000000315</v>
      </c>
      <c r="KS6" s="2">
        <v>60.400000000000318</v>
      </c>
      <c r="KT6" s="2">
        <v>60.600000000000321</v>
      </c>
      <c r="KU6" s="2">
        <v>60.800000000000324</v>
      </c>
      <c r="KV6" s="2">
        <v>61.000000000000327</v>
      </c>
      <c r="KW6" s="2">
        <v>61.20000000000033</v>
      </c>
      <c r="KX6" s="2">
        <v>61.400000000000333</v>
      </c>
      <c r="KY6" s="2">
        <v>61.600000000000335</v>
      </c>
      <c r="KZ6" s="2">
        <v>61.800000000000338</v>
      </c>
      <c r="LA6" s="2">
        <v>62.000000000000341</v>
      </c>
      <c r="LB6" s="2">
        <v>62.200000000000344</v>
      </c>
      <c r="LC6" s="2">
        <v>62.400000000000347</v>
      </c>
      <c r="LD6" s="2">
        <v>62.60000000000035</v>
      </c>
      <c r="LE6" s="2">
        <v>62.800000000000352</v>
      </c>
      <c r="LF6" s="2">
        <v>63.000000000000355</v>
      </c>
      <c r="LG6" s="2">
        <v>63.200000000000358</v>
      </c>
      <c r="LH6" s="2">
        <v>63.400000000000361</v>
      </c>
      <c r="LI6" s="2">
        <v>63.600000000000364</v>
      </c>
      <c r="LJ6" s="2">
        <v>63.800000000000367</v>
      </c>
      <c r="LK6" s="2">
        <v>64.000000000000369</v>
      </c>
      <c r="LL6" s="2">
        <v>64.200000000000372</v>
      </c>
      <c r="LM6" s="2">
        <v>64.400000000000375</v>
      </c>
      <c r="LN6" s="2">
        <v>64.600000000000378</v>
      </c>
      <c r="LO6" s="2">
        <v>64.800000000000381</v>
      </c>
      <c r="LP6" s="2">
        <v>65.000000000000384</v>
      </c>
      <c r="LQ6" s="2">
        <v>65.200000000000387</v>
      </c>
      <c r="LR6" s="2">
        <v>65.400000000000389</v>
      </c>
      <c r="LS6" s="2">
        <v>65.600000000000392</v>
      </c>
      <c r="LT6" s="2">
        <v>65.800000000000395</v>
      </c>
      <c r="LU6" s="2">
        <v>66.000000000000398</v>
      </c>
      <c r="LV6" s="2">
        <v>66.200000000000401</v>
      </c>
      <c r="LW6" s="2">
        <v>66.400000000000404</v>
      </c>
      <c r="LX6" s="2">
        <v>66.600000000000406</v>
      </c>
      <c r="LY6" s="2">
        <v>66.800000000000409</v>
      </c>
      <c r="LZ6" s="2">
        <v>67.000000000000412</v>
      </c>
      <c r="MA6" s="2">
        <v>67.200000000000415</v>
      </c>
      <c r="MB6" s="2">
        <v>67.400000000000418</v>
      </c>
      <c r="MC6" s="2">
        <v>67.600000000000421</v>
      </c>
      <c r="MD6" s="2">
        <v>67.800000000000423</v>
      </c>
      <c r="ME6" s="2">
        <v>68.000000000000426</v>
      </c>
      <c r="MF6" s="2">
        <v>68.200000000000429</v>
      </c>
      <c r="MG6" s="2">
        <v>68.400000000000432</v>
      </c>
      <c r="MH6" s="2">
        <v>68.600000000000435</v>
      </c>
      <c r="MI6" s="2">
        <v>68.800000000000438</v>
      </c>
      <c r="MJ6" s="2">
        <v>69.000000000000441</v>
      </c>
      <c r="MK6" s="2">
        <v>69.200000000000443</v>
      </c>
      <c r="ML6" s="2">
        <v>69.400000000000446</v>
      </c>
      <c r="MM6" s="2">
        <v>69.600000000000449</v>
      </c>
      <c r="MN6" s="2">
        <v>69.800000000000452</v>
      </c>
      <c r="MO6" s="2">
        <v>70.000000000000455</v>
      </c>
      <c r="MP6" s="2">
        <v>70.200000000000458</v>
      </c>
      <c r="MQ6" s="2">
        <v>70.40000000000046</v>
      </c>
      <c r="MR6" s="2">
        <v>70.600000000000463</v>
      </c>
      <c r="MS6" s="2">
        <v>70.800000000000466</v>
      </c>
      <c r="MT6" s="2">
        <v>71.000000000000469</v>
      </c>
      <c r="MU6" s="2">
        <v>71.200000000000472</v>
      </c>
      <c r="MV6" s="2">
        <v>71.400000000000475</v>
      </c>
      <c r="MW6" s="2">
        <v>71.600000000000477</v>
      </c>
      <c r="MX6" s="2">
        <v>71.80000000000048</v>
      </c>
      <c r="MY6" s="2">
        <v>72.000000000000483</v>
      </c>
      <c r="MZ6" s="2">
        <v>72.200000000000486</v>
      </c>
      <c r="NA6" s="2">
        <v>72.400000000000489</v>
      </c>
      <c r="NB6" s="2">
        <v>72.600000000000492</v>
      </c>
      <c r="NC6" s="2">
        <v>72.800000000000495</v>
      </c>
      <c r="ND6" s="2">
        <v>73.000000000000497</v>
      </c>
      <c r="NE6" s="2">
        <v>73.2000000000005</v>
      </c>
      <c r="NF6" s="2">
        <v>73.400000000000503</v>
      </c>
      <c r="NG6" s="2">
        <v>73.600000000000506</v>
      </c>
      <c r="NH6" s="2">
        <v>73.800000000000509</v>
      </c>
      <c r="NI6" s="2">
        <v>74.000000000000512</v>
      </c>
      <c r="NJ6" s="2">
        <v>74.200000000000514</v>
      </c>
      <c r="NK6" s="2">
        <v>74.400000000000517</v>
      </c>
      <c r="NL6" s="2">
        <v>74.60000000000052</v>
      </c>
      <c r="NM6" s="2">
        <v>74.800000000000523</v>
      </c>
      <c r="NN6" s="2">
        <v>75.000000000000526</v>
      </c>
      <c r="NO6" s="2">
        <v>75.200000000000529</v>
      </c>
      <c r="NP6" s="2">
        <v>75.400000000000531</v>
      </c>
      <c r="NQ6" s="2">
        <v>75.600000000000534</v>
      </c>
      <c r="NR6" s="2">
        <v>75.800000000000537</v>
      </c>
      <c r="NS6" s="2">
        <v>76.00000000000054</v>
      </c>
      <c r="NT6" s="2">
        <v>76.200000000000543</v>
      </c>
      <c r="NU6" s="2">
        <v>76.400000000000546</v>
      </c>
      <c r="NV6" s="2">
        <v>76.600000000000549</v>
      </c>
      <c r="NW6" s="2">
        <v>76.800000000000551</v>
      </c>
      <c r="NX6" s="2">
        <v>77.000000000000554</v>
      </c>
      <c r="NY6" s="2">
        <v>77.200000000000557</v>
      </c>
      <c r="NZ6" s="2">
        <v>77.40000000000056</v>
      </c>
      <c r="OA6" s="2">
        <v>77.600000000000563</v>
      </c>
      <c r="OB6" s="2">
        <v>77.800000000000566</v>
      </c>
      <c r="OC6" s="2">
        <v>78.000000000000568</v>
      </c>
      <c r="OD6" s="2">
        <v>78.200000000000571</v>
      </c>
      <c r="OE6" s="2">
        <v>78.400000000000574</v>
      </c>
      <c r="OF6" s="2">
        <v>78.600000000000577</v>
      </c>
      <c r="OG6" s="2">
        <v>78.80000000000058</v>
      </c>
      <c r="OH6" s="2">
        <v>79.000000000000583</v>
      </c>
      <c r="OI6" s="2">
        <v>79.200000000000585</v>
      </c>
      <c r="OJ6" s="2">
        <v>79.400000000000588</v>
      </c>
      <c r="OK6" s="2">
        <v>79.600000000000591</v>
      </c>
      <c r="OL6" s="2">
        <v>79.800000000000594</v>
      </c>
      <c r="OM6" s="2">
        <v>80.000000000000597</v>
      </c>
      <c r="ON6" s="2">
        <v>80.2000000000006</v>
      </c>
      <c r="OO6" s="2">
        <v>80.400000000000603</v>
      </c>
      <c r="OP6" s="2">
        <v>80.600000000000605</v>
      </c>
      <c r="OQ6" s="2">
        <v>80.800000000000608</v>
      </c>
      <c r="OR6" s="2">
        <v>81.000000000000611</v>
      </c>
      <c r="OS6" s="2">
        <v>81.200000000000614</v>
      </c>
      <c r="OT6" s="2">
        <v>81.400000000000617</v>
      </c>
      <c r="OU6" s="2">
        <v>81.60000000000062</v>
      </c>
      <c r="OV6" s="2">
        <v>81.800000000000622</v>
      </c>
      <c r="OW6" s="2">
        <v>82.000000000000625</v>
      </c>
      <c r="OX6" s="2">
        <v>82.200000000000628</v>
      </c>
      <c r="OY6" s="2">
        <v>82.400000000000631</v>
      </c>
      <c r="OZ6" s="2">
        <v>82.600000000000634</v>
      </c>
      <c r="PA6" s="2">
        <v>82.800000000000637</v>
      </c>
      <c r="PB6" s="2">
        <v>83.000000000000639</v>
      </c>
      <c r="PC6" s="2">
        <v>83.200000000000642</v>
      </c>
      <c r="PD6" s="2">
        <v>83.400000000000645</v>
      </c>
      <c r="PE6" s="2">
        <v>83.600000000000648</v>
      </c>
      <c r="PF6" s="2">
        <v>83.800000000000651</v>
      </c>
      <c r="PG6" s="2">
        <v>84.000000000000654</v>
      </c>
      <c r="PH6" s="2">
        <v>84.200000000000657</v>
      </c>
      <c r="PI6" s="2">
        <v>84.400000000000659</v>
      </c>
      <c r="PJ6" s="2">
        <v>84.600000000000662</v>
      </c>
      <c r="PK6" s="2">
        <v>84.800000000000665</v>
      </c>
      <c r="PL6" s="2">
        <v>85.000000000000668</v>
      </c>
      <c r="PM6" s="2">
        <v>85.200000000000671</v>
      </c>
      <c r="PN6" s="2">
        <v>85.400000000000674</v>
      </c>
      <c r="PO6" s="2">
        <v>85.600000000000676</v>
      </c>
      <c r="PP6" s="2">
        <v>85.800000000000679</v>
      </c>
      <c r="PQ6" s="2">
        <v>86.000000000000682</v>
      </c>
      <c r="PR6" s="2">
        <v>86.200000000000685</v>
      </c>
      <c r="PS6" s="2">
        <v>86.400000000000688</v>
      </c>
      <c r="PT6" s="2">
        <v>86.600000000000691</v>
      </c>
      <c r="PU6" s="2">
        <v>86.800000000000693</v>
      </c>
      <c r="PV6" s="2">
        <v>87.000000000000696</v>
      </c>
      <c r="PW6" s="2">
        <v>87.200000000000699</v>
      </c>
      <c r="PX6" s="2">
        <v>87.400000000000702</v>
      </c>
      <c r="PY6" s="2">
        <v>87.600000000000705</v>
      </c>
      <c r="PZ6" s="2">
        <v>87.800000000000708</v>
      </c>
      <c r="QA6" s="2">
        <v>88.000000000000711</v>
      </c>
      <c r="QB6" s="2">
        <v>88.200000000000713</v>
      </c>
      <c r="QC6" s="2">
        <v>88.400000000000716</v>
      </c>
      <c r="QD6" s="2">
        <v>88.600000000000719</v>
      </c>
      <c r="QE6" s="2">
        <v>88.800000000000722</v>
      </c>
      <c r="QF6" s="2">
        <v>89.000000000000725</v>
      </c>
      <c r="QG6" s="2">
        <v>89.200000000000728</v>
      </c>
      <c r="QH6" s="2">
        <v>89.40000000000073</v>
      </c>
      <c r="QI6" s="2">
        <v>89.600000000000733</v>
      </c>
      <c r="QJ6" s="2">
        <v>89.800000000000736</v>
      </c>
      <c r="QK6" s="2">
        <v>90.000000000000739</v>
      </c>
      <c r="QL6" s="2">
        <v>90.200000000000742</v>
      </c>
      <c r="QM6" s="2">
        <v>90.400000000000745</v>
      </c>
      <c r="QN6" s="2">
        <v>90.600000000000747</v>
      </c>
      <c r="QO6" s="2">
        <v>90.80000000000075</v>
      </c>
      <c r="QP6" s="2">
        <v>91.000000000000753</v>
      </c>
      <c r="QQ6" s="2">
        <v>91.200000000000756</v>
      </c>
      <c r="QR6" s="2">
        <v>91.400000000000759</v>
      </c>
      <c r="QS6" s="2">
        <v>91.600000000000762</v>
      </c>
      <c r="QT6" s="2">
        <v>91.800000000000765</v>
      </c>
      <c r="QU6" s="2">
        <v>92.000000000000767</v>
      </c>
      <c r="QV6" s="2">
        <v>92.20000000000077</v>
      </c>
      <c r="QW6" s="2">
        <v>92.400000000000773</v>
      </c>
      <c r="QX6" s="2">
        <v>92.600000000000776</v>
      </c>
      <c r="QY6" s="2">
        <v>92.800000000000779</v>
      </c>
      <c r="QZ6" s="2">
        <v>93.000000000000782</v>
      </c>
      <c r="RA6" s="2">
        <v>93.200000000000784</v>
      </c>
      <c r="RB6" s="2">
        <v>93.400000000000787</v>
      </c>
      <c r="RC6" s="2">
        <v>93.60000000000079</v>
      </c>
      <c r="RD6" s="2">
        <v>93.800000000000793</v>
      </c>
      <c r="RE6" s="2">
        <v>94.000000000000796</v>
      </c>
      <c r="RF6" s="2">
        <v>94.200000000000799</v>
      </c>
      <c r="RG6" s="2">
        <v>94.400000000000801</v>
      </c>
      <c r="RH6" s="2">
        <v>94.600000000000804</v>
      </c>
      <c r="RI6" s="2">
        <v>94.800000000000807</v>
      </c>
      <c r="RJ6" s="2">
        <v>95.00000000000081</v>
      </c>
      <c r="RK6" s="2">
        <v>95.200000000000813</v>
      </c>
      <c r="RL6" s="2">
        <v>95.400000000000816</v>
      </c>
      <c r="RM6" s="2">
        <v>95.600000000000819</v>
      </c>
      <c r="RN6" s="2">
        <v>95.800000000000821</v>
      </c>
      <c r="RO6" s="2">
        <v>96.000000000000824</v>
      </c>
      <c r="RP6" s="2">
        <v>96.200000000000827</v>
      </c>
      <c r="RQ6" s="2">
        <v>96.40000000000083</v>
      </c>
      <c r="RR6" s="2">
        <v>96.600000000000833</v>
      </c>
      <c r="RS6" s="2">
        <v>96.800000000000836</v>
      </c>
      <c r="RT6" s="2">
        <v>97.000000000000838</v>
      </c>
      <c r="RU6" s="2">
        <v>97.200000000000841</v>
      </c>
      <c r="RV6" s="2">
        <v>97.400000000000844</v>
      </c>
      <c r="RW6" s="2">
        <v>97.600000000000847</v>
      </c>
      <c r="RX6" s="2">
        <v>97.80000000000085</v>
      </c>
      <c r="RY6" s="2">
        <v>98.000000000000853</v>
      </c>
      <c r="RZ6" s="2">
        <v>98.200000000000855</v>
      </c>
      <c r="SA6" s="2">
        <v>98.400000000000858</v>
      </c>
      <c r="SB6" s="2">
        <v>98.600000000000861</v>
      </c>
      <c r="SC6" s="2">
        <v>98.800000000000864</v>
      </c>
      <c r="SD6" s="2">
        <v>99.000000000000867</v>
      </c>
      <c r="SE6" s="2">
        <v>99.20000000000087</v>
      </c>
      <c r="SF6" s="2">
        <v>99.400000000000873</v>
      </c>
      <c r="SG6" s="2">
        <v>99.600000000000875</v>
      </c>
      <c r="SH6" s="2">
        <v>99.800000000000878</v>
      </c>
      <c r="SI6" s="2">
        <v>100.00000000000088</v>
      </c>
      <c r="SJ6" s="2">
        <v>100.20000000000088</v>
      </c>
      <c r="SK6" s="2">
        <v>100.40000000000089</v>
      </c>
      <c r="SL6" s="2">
        <v>100.60000000000089</v>
      </c>
      <c r="SM6" s="2">
        <v>100.80000000000089</v>
      </c>
      <c r="SN6" s="2">
        <v>101.0000000000009</v>
      </c>
      <c r="SO6" s="2">
        <v>101.2000000000009</v>
      </c>
      <c r="SP6" s="2">
        <v>101.4000000000009</v>
      </c>
      <c r="SQ6" s="2">
        <v>101.6000000000009</v>
      </c>
      <c r="SR6" s="2">
        <v>101.80000000000091</v>
      </c>
      <c r="SS6" s="2">
        <v>102.00000000000091</v>
      </c>
      <c r="ST6" s="2">
        <v>102.20000000000091</v>
      </c>
      <c r="SU6" s="2">
        <v>102.40000000000092</v>
      </c>
      <c r="SV6" s="2">
        <v>102.60000000000092</v>
      </c>
      <c r="SW6" s="2">
        <v>102.80000000000092</v>
      </c>
      <c r="SX6" s="2">
        <v>103.00000000000092</v>
      </c>
      <c r="SY6" s="2">
        <v>103.20000000000093</v>
      </c>
      <c r="SZ6" s="2">
        <v>103.40000000000093</v>
      </c>
      <c r="TA6" s="2">
        <v>103.60000000000093</v>
      </c>
      <c r="TB6" s="2">
        <v>103.80000000000094</v>
      </c>
      <c r="TC6" s="2">
        <v>104.00000000000094</v>
      </c>
      <c r="TD6" s="2">
        <v>104.20000000000094</v>
      </c>
      <c r="TE6" s="2">
        <v>104.40000000000094</v>
      </c>
      <c r="TF6" s="2">
        <v>104.60000000000095</v>
      </c>
      <c r="TG6" s="2">
        <v>104.80000000000095</v>
      </c>
      <c r="TH6" s="2">
        <v>105.00000000000095</v>
      </c>
      <c r="TI6" s="2">
        <v>105.20000000000095</v>
      </c>
      <c r="TJ6" s="2">
        <v>105.40000000000096</v>
      </c>
      <c r="TK6" s="2">
        <v>105.60000000000096</v>
      </c>
      <c r="TL6" s="2">
        <v>105.80000000000096</v>
      </c>
      <c r="TM6" s="2">
        <v>106.00000000000097</v>
      </c>
      <c r="TN6" s="2">
        <v>106.20000000000097</v>
      </c>
      <c r="TO6" s="2">
        <v>106.40000000000097</v>
      </c>
      <c r="TP6" s="2">
        <v>106.60000000000097</v>
      </c>
      <c r="TQ6" s="2">
        <v>106.80000000000098</v>
      </c>
      <c r="TR6" s="2">
        <v>107.00000000000098</v>
      </c>
      <c r="TS6" s="2">
        <v>107.20000000000098</v>
      </c>
      <c r="TT6" s="2">
        <v>107.40000000000099</v>
      </c>
      <c r="TU6" s="2">
        <v>107.60000000000099</v>
      </c>
      <c r="TV6" s="2">
        <v>107.80000000000099</v>
      </c>
      <c r="TW6" s="2">
        <v>108.00000000000099</v>
      </c>
      <c r="TX6" s="2">
        <v>108.200000000001</v>
      </c>
      <c r="TY6" s="2">
        <v>108.400000000001</v>
      </c>
      <c r="TZ6" s="2">
        <v>108.600000000001</v>
      </c>
      <c r="UA6" s="2">
        <v>108.80000000000101</v>
      </c>
      <c r="UB6" s="2">
        <v>109.00000000000101</v>
      </c>
      <c r="UC6" s="2">
        <v>109.20000000000101</v>
      </c>
      <c r="UD6" s="2">
        <v>109.40000000000101</v>
      </c>
      <c r="UE6" s="2">
        <v>109.60000000000102</v>
      </c>
      <c r="UF6" s="2">
        <v>109.80000000000102</v>
      </c>
      <c r="UG6" s="2">
        <v>110.00000000000102</v>
      </c>
      <c r="UH6" s="2">
        <v>110.20000000000103</v>
      </c>
      <c r="UI6" s="2">
        <v>110.40000000000103</v>
      </c>
      <c r="UJ6" s="2">
        <v>110.60000000000103</v>
      </c>
      <c r="UK6" s="2">
        <v>110.80000000000103</v>
      </c>
      <c r="UL6" s="2">
        <v>111.00000000000104</v>
      </c>
      <c r="UM6" s="2">
        <v>111.20000000000104</v>
      </c>
      <c r="UN6" s="2">
        <v>111.40000000000104</v>
      </c>
      <c r="UO6" s="2">
        <v>111.60000000000105</v>
      </c>
      <c r="UP6" s="2">
        <v>111.80000000000105</v>
      </c>
      <c r="UQ6" s="2">
        <v>112.00000000000105</v>
      </c>
      <c r="UR6" s="2">
        <v>112.20000000000105</v>
      </c>
      <c r="US6" s="2">
        <v>112.40000000000106</v>
      </c>
      <c r="UT6" s="2">
        <v>112.60000000000106</v>
      </c>
      <c r="UU6" s="2">
        <v>112.80000000000106</v>
      </c>
      <c r="UV6" s="2">
        <v>113.00000000000107</v>
      </c>
      <c r="UW6" s="2">
        <v>113.20000000000107</v>
      </c>
      <c r="UX6" s="2">
        <v>113.40000000000107</v>
      </c>
      <c r="UY6" s="2">
        <v>113.60000000000107</v>
      </c>
      <c r="UZ6" s="2">
        <v>113.80000000000108</v>
      </c>
      <c r="VA6" s="2">
        <v>114.00000000000108</v>
      </c>
      <c r="VB6" s="2">
        <v>114.20000000000108</v>
      </c>
      <c r="VC6" s="2">
        <v>114.40000000000109</v>
      </c>
      <c r="VD6" s="2">
        <v>114.60000000000109</v>
      </c>
      <c r="VE6" s="2">
        <v>114.80000000000109</v>
      </c>
      <c r="VF6" s="2">
        <v>115.00000000000109</v>
      </c>
      <c r="VG6" s="2">
        <v>115.2000000000011</v>
      </c>
      <c r="VH6" s="2">
        <v>115.4000000000011</v>
      </c>
      <c r="VI6" s="2">
        <v>115.6000000000011</v>
      </c>
      <c r="VJ6" s="2">
        <v>115.80000000000111</v>
      </c>
      <c r="VK6" s="2">
        <v>116.00000000000111</v>
      </c>
      <c r="VL6" s="2">
        <v>116.20000000000111</v>
      </c>
      <c r="VM6" s="2">
        <v>116.40000000000111</v>
      </c>
      <c r="VN6" s="2">
        <v>116.60000000000112</v>
      </c>
      <c r="VO6" s="2">
        <v>116.80000000000112</v>
      </c>
      <c r="VP6" s="2">
        <v>117.00000000000112</v>
      </c>
      <c r="VQ6" s="2">
        <v>117.20000000000113</v>
      </c>
      <c r="VR6" s="2">
        <v>117.40000000000113</v>
      </c>
      <c r="VS6" s="2">
        <v>117.60000000000113</v>
      </c>
      <c r="VT6" s="2">
        <v>117.80000000000113</v>
      </c>
      <c r="VU6" s="2">
        <v>118.00000000000114</v>
      </c>
      <c r="VV6" s="2">
        <v>118.20000000000114</v>
      </c>
      <c r="VW6" s="2">
        <v>118.40000000000114</v>
      </c>
      <c r="VX6" s="2">
        <v>118.60000000000115</v>
      </c>
      <c r="VY6" s="2">
        <v>118.80000000000115</v>
      </c>
      <c r="VZ6" s="2">
        <v>119.00000000000115</v>
      </c>
      <c r="WA6" s="2">
        <v>119.20000000000115</v>
      </c>
      <c r="WB6" s="2">
        <v>119.40000000000116</v>
      </c>
      <c r="WC6" s="2">
        <v>119.60000000000116</v>
      </c>
      <c r="WD6" s="2">
        <v>119.80000000000116</v>
      </c>
      <c r="WE6" s="2">
        <v>120.00000000000117</v>
      </c>
      <c r="WF6" s="2">
        <v>120.20000000000117</v>
      </c>
      <c r="WG6" s="2">
        <v>120.40000000000117</v>
      </c>
      <c r="WH6" s="2">
        <v>120.60000000000117</v>
      </c>
      <c r="WI6" s="2">
        <v>120.80000000000118</v>
      </c>
      <c r="WJ6" s="2">
        <v>121.00000000000118</v>
      </c>
      <c r="WK6" s="2">
        <v>121.20000000000118</v>
      </c>
      <c r="WL6" s="2">
        <v>121.40000000000119</v>
      </c>
      <c r="WM6" s="2">
        <v>121.60000000000119</v>
      </c>
      <c r="WN6" s="2">
        <v>121.80000000000119</v>
      </c>
      <c r="WO6" s="2">
        <v>122.00000000000119</v>
      </c>
      <c r="WP6" s="2">
        <v>122.2000000000012</v>
      </c>
      <c r="WQ6" s="2">
        <v>122.4000000000012</v>
      </c>
      <c r="WR6" s="2">
        <v>122.6000000000012</v>
      </c>
      <c r="WS6" s="2">
        <v>122.80000000000121</v>
      </c>
      <c r="WT6" s="2">
        <v>123.00000000000121</v>
      </c>
      <c r="WU6" s="2">
        <v>123.20000000000121</v>
      </c>
      <c r="WV6" s="2">
        <v>123.40000000000121</v>
      </c>
      <c r="WW6" s="2">
        <v>123.60000000000122</v>
      </c>
      <c r="WX6" s="2">
        <v>123.80000000000122</v>
      </c>
      <c r="WY6" s="2">
        <v>124.00000000000122</v>
      </c>
      <c r="WZ6" s="2">
        <v>124.20000000000122</v>
      </c>
      <c r="XA6" s="2">
        <v>124.40000000000123</v>
      </c>
      <c r="XB6" s="2">
        <v>124.60000000000123</v>
      </c>
      <c r="XC6" s="2">
        <v>124.80000000000123</v>
      </c>
      <c r="XD6" s="2">
        <v>125.00000000000124</v>
      </c>
      <c r="XE6" s="2">
        <v>125.20000000000124</v>
      </c>
      <c r="XF6" s="2">
        <v>125.40000000000124</v>
      </c>
      <c r="XG6" s="2">
        <v>125.60000000000124</v>
      </c>
      <c r="XH6" s="2">
        <v>125.80000000000125</v>
      </c>
      <c r="XI6" s="2">
        <v>126.00000000000125</v>
      </c>
      <c r="XJ6" s="2">
        <v>126.20000000000125</v>
      </c>
      <c r="XK6" s="2">
        <v>126.40000000000126</v>
      </c>
      <c r="XL6" s="2">
        <v>126.60000000000126</v>
      </c>
      <c r="XM6" s="2">
        <v>126.80000000000126</v>
      </c>
      <c r="XN6" s="2">
        <v>127.00000000000126</v>
      </c>
      <c r="XO6" s="2">
        <v>127.20000000000127</v>
      </c>
      <c r="XP6" s="2">
        <v>127.40000000000127</v>
      </c>
      <c r="XQ6" s="2">
        <v>127.60000000000127</v>
      </c>
      <c r="XR6" s="2">
        <v>127.80000000000128</v>
      </c>
      <c r="XS6" s="2">
        <v>128.00000000000128</v>
      </c>
      <c r="XT6" s="2">
        <v>128.20000000000127</v>
      </c>
      <c r="XU6" s="2">
        <v>128.40000000000126</v>
      </c>
      <c r="XV6" s="2">
        <v>128.60000000000124</v>
      </c>
      <c r="XW6" s="2">
        <v>128.80000000000123</v>
      </c>
      <c r="XX6" s="2">
        <v>129.00000000000122</v>
      </c>
      <c r="XY6" s="2">
        <v>129.20000000000121</v>
      </c>
      <c r="XZ6" s="2">
        <v>129.4000000000012</v>
      </c>
      <c r="YA6" s="2">
        <v>129.60000000000119</v>
      </c>
      <c r="YB6" s="2">
        <v>129.80000000000118</v>
      </c>
      <c r="YC6" s="2">
        <v>130.00000000000117</v>
      </c>
      <c r="YD6" s="2">
        <v>130.20000000000115</v>
      </c>
      <c r="YE6" s="2">
        <v>130.40000000000114</v>
      </c>
      <c r="YF6" s="2">
        <v>130.60000000000113</v>
      </c>
      <c r="YG6" s="2">
        <v>130.80000000000112</v>
      </c>
      <c r="YH6" s="2">
        <v>131.00000000000111</v>
      </c>
      <c r="YI6" s="2">
        <v>131.2000000000011</v>
      </c>
      <c r="YJ6" s="2">
        <v>131.40000000000109</v>
      </c>
      <c r="YK6" s="2">
        <v>131.60000000000107</v>
      </c>
      <c r="YL6" s="2">
        <v>131.80000000000106</v>
      </c>
      <c r="YM6" s="2">
        <v>132.00000000000105</v>
      </c>
      <c r="YN6" s="2">
        <v>132.20000000000104</v>
      </c>
      <c r="YO6" s="2">
        <v>132.40000000000103</v>
      </c>
      <c r="YP6" s="2">
        <v>132.60000000000102</v>
      </c>
      <c r="YQ6" s="2">
        <v>132.80000000000101</v>
      </c>
      <c r="YR6" s="2">
        <v>133.00000000000099</v>
      </c>
      <c r="YS6" s="2">
        <v>133.20000000000098</v>
      </c>
      <c r="YT6" s="2">
        <v>133.40000000000097</v>
      </c>
      <c r="YU6" s="2">
        <v>133.60000000000096</v>
      </c>
      <c r="YV6" s="2">
        <v>133.80000000000095</v>
      </c>
      <c r="YW6" s="2">
        <v>134.00000000000094</v>
      </c>
      <c r="YX6" s="2">
        <v>134.20000000000093</v>
      </c>
      <c r="YY6" s="2">
        <v>134.40000000000092</v>
      </c>
      <c r="YZ6" s="2">
        <v>134.6000000000009</v>
      </c>
      <c r="ZA6" s="2">
        <v>134.80000000000089</v>
      </c>
      <c r="ZB6" s="2">
        <v>135.00000000000088</v>
      </c>
      <c r="ZC6" s="2">
        <v>135.20000000000087</v>
      </c>
      <c r="ZD6" s="2">
        <v>135.40000000000086</v>
      </c>
      <c r="ZE6" s="2">
        <v>135.60000000000085</v>
      </c>
      <c r="ZF6" s="2">
        <v>135.80000000000084</v>
      </c>
      <c r="ZG6" s="2">
        <v>136.00000000000082</v>
      </c>
      <c r="ZH6" s="2">
        <v>136.20000000000081</v>
      </c>
      <c r="ZI6" s="2">
        <v>136.4000000000008</v>
      </c>
      <c r="ZJ6" s="2">
        <v>136.60000000000079</v>
      </c>
      <c r="ZK6" s="2">
        <v>136.80000000000078</v>
      </c>
      <c r="ZL6" s="2">
        <v>137.00000000000077</v>
      </c>
      <c r="ZM6" s="2">
        <v>137.20000000000076</v>
      </c>
      <c r="ZN6" s="2">
        <v>137.40000000000074</v>
      </c>
      <c r="ZO6" s="2">
        <v>137.60000000000073</v>
      </c>
      <c r="ZP6" s="2">
        <v>137.80000000000072</v>
      </c>
      <c r="ZQ6" s="2">
        <v>138.00000000000071</v>
      </c>
      <c r="ZR6" s="2">
        <v>138.2000000000007</v>
      </c>
      <c r="ZS6" s="2">
        <v>138.40000000000069</v>
      </c>
      <c r="ZT6" s="2">
        <v>138.60000000000068</v>
      </c>
      <c r="ZU6" s="2">
        <v>138.80000000000067</v>
      </c>
      <c r="ZV6" s="2">
        <v>139.00000000000065</v>
      </c>
      <c r="ZW6" s="2">
        <v>139.20000000000064</v>
      </c>
      <c r="ZX6" s="2">
        <v>139.40000000000063</v>
      </c>
      <c r="ZY6" s="2">
        <v>139.60000000000062</v>
      </c>
      <c r="ZZ6" s="2">
        <v>139.80000000000061</v>
      </c>
      <c r="AAA6" s="2">
        <v>140.0000000000006</v>
      </c>
      <c r="AAB6" s="2">
        <v>140.20000000000059</v>
      </c>
      <c r="AAC6" s="2">
        <v>140.40000000000057</v>
      </c>
      <c r="AAD6" s="2">
        <v>140.60000000000056</v>
      </c>
      <c r="AAE6" s="2">
        <v>140.80000000000055</v>
      </c>
      <c r="AAF6" s="2">
        <v>141.00000000000054</v>
      </c>
      <c r="AAG6" s="2">
        <v>141.20000000000053</v>
      </c>
      <c r="AAH6" s="2">
        <v>141.40000000000052</v>
      </c>
      <c r="AAI6" s="2">
        <v>141.60000000000051</v>
      </c>
      <c r="AAJ6" s="2">
        <v>141.80000000000049</v>
      </c>
      <c r="AAK6" s="2">
        <v>142.00000000000048</v>
      </c>
      <c r="AAL6" s="2">
        <v>142.20000000000047</v>
      </c>
      <c r="AAM6" s="2">
        <v>142.40000000000046</v>
      </c>
      <c r="AAN6" s="2">
        <v>142.60000000000045</v>
      </c>
      <c r="AAO6" s="2">
        <v>142.80000000000044</v>
      </c>
      <c r="AAP6" s="2">
        <v>143.00000000000043</v>
      </c>
      <c r="AAQ6" s="2">
        <v>143.20000000000041</v>
      </c>
      <c r="AAR6" s="2">
        <v>143.4000000000004</v>
      </c>
      <c r="AAS6" s="2">
        <v>143.60000000000039</v>
      </c>
      <c r="AAT6" s="2">
        <v>143.80000000000038</v>
      </c>
      <c r="AAU6" s="2">
        <v>144.00000000000037</v>
      </c>
      <c r="AAV6" s="2">
        <v>144.20000000000036</v>
      </c>
      <c r="AAW6" s="2">
        <v>144.40000000000035</v>
      </c>
      <c r="AAX6" s="2">
        <v>144.60000000000034</v>
      </c>
      <c r="AAY6" s="2">
        <v>144.80000000000032</v>
      </c>
      <c r="AAZ6" s="2">
        <v>145.00000000000031</v>
      </c>
      <c r="ABA6" s="2">
        <v>145.2000000000003</v>
      </c>
      <c r="ABB6" s="2">
        <v>145.40000000000029</v>
      </c>
      <c r="ABC6" s="2">
        <v>145.60000000000028</v>
      </c>
      <c r="ABD6" s="2">
        <v>145.80000000000027</v>
      </c>
      <c r="ABE6" s="2">
        <v>146.00000000000026</v>
      </c>
      <c r="ABF6" s="2">
        <v>146.20000000000024</v>
      </c>
      <c r="ABG6" s="2">
        <v>146.40000000000023</v>
      </c>
      <c r="ABH6" s="2">
        <v>146.60000000000022</v>
      </c>
      <c r="ABI6" s="2">
        <v>146.80000000000021</v>
      </c>
      <c r="ABJ6" s="2">
        <v>147.0000000000002</v>
      </c>
      <c r="ABK6" s="2">
        <v>147.20000000000019</v>
      </c>
      <c r="ABL6" s="2">
        <v>147.40000000000018</v>
      </c>
      <c r="ABM6" s="2">
        <v>147.60000000000016</v>
      </c>
      <c r="ABN6" s="2">
        <v>147.80000000000015</v>
      </c>
      <c r="ABO6" s="2">
        <v>148.00000000000014</v>
      </c>
      <c r="ABP6" s="2">
        <v>148.20000000000013</v>
      </c>
      <c r="ABQ6" s="2">
        <v>148.40000000000012</v>
      </c>
      <c r="ABR6" s="2">
        <v>148.60000000000011</v>
      </c>
      <c r="ABS6" s="2">
        <v>148.8000000000001</v>
      </c>
      <c r="ABT6" s="2">
        <v>149.00000000000009</v>
      </c>
      <c r="ABU6" s="2">
        <v>149.20000000000007</v>
      </c>
      <c r="ABV6" s="2">
        <v>149.40000000000006</v>
      </c>
      <c r="ABW6" s="2">
        <v>149.60000000000005</v>
      </c>
      <c r="ABX6" s="2">
        <v>149.80000000000004</v>
      </c>
      <c r="ABY6" s="2">
        <v>150.00000000000003</v>
      </c>
      <c r="ABZ6" s="2">
        <v>150.20000000000002</v>
      </c>
      <c r="ACA6" s="2">
        <v>150.4</v>
      </c>
      <c r="ACB6" s="2">
        <v>150.6</v>
      </c>
      <c r="ACC6" s="2">
        <v>150.79999999999998</v>
      </c>
      <c r="ACD6" s="2">
        <v>150.99999999999997</v>
      </c>
      <c r="ACE6" s="2">
        <v>151.19999999999996</v>
      </c>
      <c r="ACF6" s="2">
        <v>151.39999999999995</v>
      </c>
      <c r="ACG6" s="2">
        <v>151.59999999999994</v>
      </c>
      <c r="ACH6" s="2">
        <v>151.79999999999993</v>
      </c>
      <c r="ACI6" s="2">
        <v>151.99999999999991</v>
      </c>
      <c r="ACJ6" s="2">
        <v>152.1999999999999</v>
      </c>
      <c r="ACK6" s="2">
        <v>152.39999999999989</v>
      </c>
      <c r="ACL6" s="2">
        <v>152.59999999999988</v>
      </c>
      <c r="ACM6" s="2">
        <v>152.79999999999987</v>
      </c>
      <c r="ACN6" s="2">
        <v>152.99999999999986</v>
      </c>
      <c r="ACO6" s="2">
        <v>153.19999999999985</v>
      </c>
      <c r="ACP6" s="2">
        <v>153.39999999999984</v>
      </c>
      <c r="ACQ6" s="2">
        <v>153.59999999999982</v>
      </c>
      <c r="ACR6" s="2">
        <v>153.79999999999981</v>
      </c>
      <c r="ACS6" s="2">
        <v>153.9999999999998</v>
      </c>
      <c r="ACT6" s="2">
        <v>154.19999999999979</v>
      </c>
      <c r="ACU6" s="2">
        <v>154.39999999999978</v>
      </c>
      <c r="ACV6" s="2">
        <v>154.59999999999977</v>
      </c>
      <c r="ACW6" s="2">
        <v>154.79999999999976</v>
      </c>
      <c r="ACX6" s="2">
        <v>154.99999999999974</v>
      </c>
      <c r="ACY6" s="2">
        <v>155.19999999999973</v>
      </c>
      <c r="ACZ6" s="2">
        <v>155.39999999999972</v>
      </c>
      <c r="ADA6" s="2">
        <v>155.59999999999971</v>
      </c>
      <c r="ADB6" s="2">
        <v>155.7999999999997</v>
      </c>
      <c r="ADC6" s="2">
        <v>155.99999999999969</v>
      </c>
      <c r="ADD6" s="2">
        <v>156.19999999999968</v>
      </c>
      <c r="ADE6" s="2">
        <v>156.39999999999966</v>
      </c>
      <c r="ADF6" s="2">
        <v>156.59999999999965</v>
      </c>
      <c r="ADG6" s="2">
        <v>156.79999999999964</v>
      </c>
      <c r="ADH6" s="2">
        <v>156.99999999999963</v>
      </c>
      <c r="ADI6" s="2">
        <v>157.19999999999962</v>
      </c>
      <c r="ADJ6" s="2">
        <v>157.39999999999961</v>
      </c>
      <c r="ADK6" s="2">
        <v>157.5999999999996</v>
      </c>
      <c r="ADL6" s="2">
        <v>157.79999999999959</v>
      </c>
      <c r="ADM6" s="2">
        <v>157.99999999999957</v>
      </c>
      <c r="ADN6" s="2">
        <v>158.19999999999956</v>
      </c>
      <c r="ADO6" s="2">
        <v>158.39999999999955</v>
      </c>
      <c r="ADP6" s="2">
        <v>158.59999999999954</v>
      </c>
      <c r="ADQ6" s="2">
        <v>158.79999999999953</v>
      </c>
      <c r="ADR6" s="2">
        <v>158.99999999999952</v>
      </c>
      <c r="ADS6" s="2">
        <v>159.19999999999951</v>
      </c>
      <c r="ADT6" s="2">
        <v>159.39999999999949</v>
      </c>
      <c r="ADU6" s="2">
        <v>159.59999999999948</v>
      </c>
      <c r="ADV6" s="2">
        <v>159.79999999999947</v>
      </c>
      <c r="ADW6" s="2">
        <v>159.99999999999946</v>
      </c>
      <c r="ADX6" s="2">
        <v>160.19999999999945</v>
      </c>
      <c r="ADY6" s="2">
        <v>160.39999999999944</v>
      </c>
      <c r="ADZ6" s="2">
        <v>160.59999999999943</v>
      </c>
      <c r="AEA6" s="2">
        <v>160.79999999999941</v>
      </c>
      <c r="AEB6" s="2">
        <v>160.9999999999994</v>
      </c>
      <c r="AEC6" s="2">
        <v>161.19999999999939</v>
      </c>
      <c r="AED6" s="2">
        <v>161.39999999999938</v>
      </c>
      <c r="AEE6" s="2">
        <v>161.59999999999937</v>
      </c>
      <c r="AEF6" s="2">
        <v>161.79999999999936</v>
      </c>
      <c r="AEG6" s="2">
        <v>161.99999999999935</v>
      </c>
      <c r="AEH6" s="2">
        <v>162.19999999999933</v>
      </c>
      <c r="AEI6" s="2">
        <v>162.39999999999932</v>
      </c>
      <c r="AEJ6" s="2">
        <v>162.59999999999931</v>
      </c>
      <c r="AEK6" s="2">
        <v>162.7999999999993</v>
      </c>
      <c r="AEL6" s="2">
        <v>162.99999999999929</v>
      </c>
      <c r="AEM6" s="2">
        <v>163.19999999999928</v>
      </c>
      <c r="AEN6" s="2">
        <v>163.39999999999927</v>
      </c>
      <c r="AEO6" s="2">
        <v>163.59999999999926</v>
      </c>
      <c r="AEP6" s="2">
        <v>163.79999999999924</v>
      </c>
      <c r="AEQ6" s="2">
        <v>163.99999999999923</v>
      </c>
      <c r="AER6" s="2">
        <v>164.19999999999922</v>
      </c>
      <c r="AES6" s="2">
        <v>164.39999999999921</v>
      </c>
      <c r="AET6" s="2">
        <v>164.5999999999992</v>
      </c>
      <c r="AEU6" s="2">
        <v>164.79999999999919</v>
      </c>
      <c r="AEV6" s="2">
        <v>164.99999999999918</v>
      </c>
      <c r="AEW6" s="2">
        <v>165.19999999999916</v>
      </c>
      <c r="AEX6" s="2">
        <v>165.39999999999915</v>
      </c>
      <c r="AEY6" s="2">
        <v>165.59999999999914</v>
      </c>
      <c r="AEZ6" s="2">
        <v>165.79999999999913</v>
      </c>
      <c r="AFA6" s="2">
        <v>165.99999999999912</v>
      </c>
      <c r="AFB6" s="2">
        <v>166.19999999999911</v>
      </c>
      <c r="AFC6" s="2">
        <v>166.3999999999991</v>
      </c>
      <c r="AFD6" s="2">
        <v>166.59999999999908</v>
      </c>
      <c r="AFE6" s="2">
        <v>166.79999999999907</v>
      </c>
      <c r="AFF6" s="2">
        <v>166.99999999999906</v>
      </c>
      <c r="AFG6" s="2">
        <v>167.19999999999905</v>
      </c>
      <c r="AFH6" s="2">
        <v>167.39999999999904</v>
      </c>
      <c r="AFI6" s="2">
        <v>167.59999999999903</v>
      </c>
      <c r="AFJ6" s="2">
        <v>167.79999999999902</v>
      </c>
      <c r="AFK6" s="2">
        <v>167.99999999999901</v>
      </c>
      <c r="AFL6" s="2">
        <v>168.19999999999899</v>
      </c>
      <c r="AFM6" s="2">
        <v>168.39999999999898</v>
      </c>
      <c r="AFN6" s="2">
        <v>168.59999999999897</v>
      </c>
      <c r="AFO6" s="2">
        <v>168.79999999999896</v>
      </c>
      <c r="AFP6" s="2">
        <v>168.99999999999895</v>
      </c>
      <c r="AFQ6" s="2">
        <v>169.19999999999894</v>
      </c>
      <c r="AFR6" s="2">
        <v>169.39999999999893</v>
      </c>
      <c r="AFS6" s="2">
        <v>169.59999999999891</v>
      </c>
      <c r="AFT6" s="2">
        <v>169.7999999999989</v>
      </c>
      <c r="AFU6" s="2">
        <v>169.99999999999889</v>
      </c>
      <c r="AFV6" s="2">
        <v>170.19999999999888</v>
      </c>
      <c r="AFW6" s="2">
        <v>170.39999999999887</v>
      </c>
      <c r="AFX6" s="2">
        <v>170.59999999999886</v>
      </c>
      <c r="AFY6" s="2">
        <v>170.79999999999885</v>
      </c>
      <c r="AFZ6" s="2">
        <v>170.99999999999883</v>
      </c>
      <c r="AGA6" s="2">
        <v>171.19999999999882</v>
      </c>
      <c r="AGB6" s="2">
        <v>171.39999999999881</v>
      </c>
      <c r="AGC6" s="2">
        <v>171.5999999999988</v>
      </c>
      <c r="AGD6" s="2">
        <v>171.79999999999879</v>
      </c>
      <c r="AGE6" s="2">
        <v>171.99999999999878</v>
      </c>
      <c r="AGF6" s="2">
        <v>172.19999999999877</v>
      </c>
      <c r="AGG6" s="2">
        <v>172.39999999999876</v>
      </c>
      <c r="AGH6" s="2">
        <v>172.59999999999874</v>
      </c>
      <c r="AGI6" s="2">
        <v>172.79999999999873</v>
      </c>
      <c r="AGJ6" s="2">
        <v>172.99999999999872</v>
      </c>
      <c r="AGK6" s="2">
        <v>173.19999999999871</v>
      </c>
      <c r="AGL6" s="2">
        <v>173.3999999999987</v>
      </c>
      <c r="AGM6" s="2">
        <v>173.59999999999869</v>
      </c>
      <c r="AGN6" s="2">
        <v>173.79999999999868</v>
      </c>
      <c r="AGO6" s="2">
        <v>173.99999999999866</v>
      </c>
      <c r="AGP6" s="2">
        <v>174.19999999999865</v>
      </c>
      <c r="AGQ6" s="2">
        <v>174.39999999999864</v>
      </c>
      <c r="AGR6" s="2">
        <v>174.59999999999863</v>
      </c>
      <c r="AGS6" s="2">
        <v>174.79999999999862</v>
      </c>
      <c r="AGT6" s="2">
        <v>174.99999999999861</v>
      </c>
      <c r="AGU6" s="2">
        <v>175.1999999999986</v>
      </c>
      <c r="AGV6" s="2">
        <v>175.39999999999858</v>
      </c>
      <c r="AGW6" s="2">
        <v>175.59999999999857</v>
      </c>
      <c r="AGX6" s="2">
        <v>175.79999999999856</v>
      </c>
      <c r="AGY6" s="2">
        <v>175.99999999999855</v>
      </c>
      <c r="AGZ6" s="2">
        <v>176.19999999999854</v>
      </c>
      <c r="AHA6" s="2">
        <v>176.39999999999853</v>
      </c>
      <c r="AHB6" s="2">
        <v>176.59999999999852</v>
      </c>
      <c r="AHC6" s="2">
        <v>176.79999999999851</v>
      </c>
      <c r="AHD6" s="2">
        <v>176.99999999999849</v>
      </c>
      <c r="AHE6" s="2">
        <v>177.19999999999848</v>
      </c>
      <c r="AHF6" s="2">
        <v>177.39999999999847</v>
      </c>
      <c r="AHG6" s="2">
        <v>177.59999999999846</v>
      </c>
      <c r="AHH6" s="2">
        <v>177.79999999999845</v>
      </c>
      <c r="AHI6" s="2">
        <v>177.99999999999844</v>
      </c>
      <c r="AHJ6" s="2">
        <v>178.19999999999843</v>
      </c>
      <c r="AHK6" s="2">
        <v>178.39999999999841</v>
      </c>
      <c r="AHL6" s="2">
        <v>178.5999999999984</v>
      </c>
      <c r="AHM6" s="2">
        <v>178.79999999999839</v>
      </c>
      <c r="AHN6" s="2">
        <v>178.99999999999838</v>
      </c>
      <c r="AHO6" s="2">
        <v>179.19999999999837</v>
      </c>
      <c r="AHP6" s="2">
        <v>179.39999999999836</v>
      </c>
      <c r="AHQ6" s="2">
        <v>179.59999999999835</v>
      </c>
      <c r="AHR6" s="2">
        <v>179.79999999999833</v>
      </c>
      <c r="AHS6" s="2">
        <v>179.99999999999832</v>
      </c>
      <c r="AHT6" s="2">
        <v>180.19999999999831</v>
      </c>
      <c r="AHU6" s="2">
        <v>180.3999999999983</v>
      </c>
      <c r="AHV6" s="2">
        <v>180.59999999999829</v>
      </c>
      <c r="AHW6" s="2">
        <v>180.79999999999828</v>
      </c>
      <c r="AHX6" s="2">
        <v>180.99999999999827</v>
      </c>
      <c r="AHY6" s="2">
        <v>181.19999999999825</v>
      </c>
      <c r="AHZ6" s="2">
        <v>181.39999999999824</v>
      </c>
      <c r="AIA6" s="2">
        <v>181.59999999999823</v>
      </c>
      <c r="AIB6" s="2">
        <v>181.79999999999822</v>
      </c>
      <c r="AIC6" s="2">
        <v>181.99999999999821</v>
      </c>
      <c r="AID6" s="2">
        <v>182.1999999999982</v>
      </c>
      <c r="AIE6" s="2">
        <v>182.39999999999819</v>
      </c>
      <c r="AIF6" s="2">
        <v>182.59999999999818</v>
      </c>
      <c r="AIG6" s="2">
        <v>182.79999999999816</v>
      </c>
      <c r="AIH6" s="2">
        <v>182.99999999999815</v>
      </c>
      <c r="AII6" s="2">
        <v>183.19999999999814</v>
      </c>
      <c r="AIJ6" s="2">
        <v>183.39999999999813</v>
      </c>
      <c r="AIK6" s="2">
        <v>183.59999999999812</v>
      </c>
      <c r="AIL6" s="2">
        <v>183.79999999999811</v>
      </c>
      <c r="AIM6" s="2">
        <v>183.9999999999981</v>
      </c>
      <c r="AIN6" s="2">
        <v>184.19999999999808</v>
      </c>
      <c r="AIO6" s="2">
        <v>184.39999999999807</v>
      </c>
      <c r="AIP6" s="2">
        <v>184.59999999999806</v>
      </c>
      <c r="AIQ6" s="2">
        <v>184.79999999999805</v>
      </c>
      <c r="AIR6" s="2">
        <v>184.99999999999804</v>
      </c>
      <c r="AIS6" s="2">
        <v>185.19999999999803</v>
      </c>
      <c r="AIT6" s="2">
        <v>185.39999999999802</v>
      </c>
      <c r="AIU6" s="2">
        <v>185.599999999998</v>
      </c>
      <c r="AIV6" s="2">
        <v>185.79999999999799</v>
      </c>
      <c r="AIW6" s="2">
        <v>185.99999999999798</v>
      </c>
      <c r="AIX6" s="2">
        <v>186.19999999999797</v>
      </c>
      <c r="AIY6" s="2">
        <v>186.39999999999796</v>
      </c>
      <c r="AIZ6" s="2">
        <v>186.59999999999795</v>
      </c>
      <c r="AJA6" s="2">
        <v>186.79999999999794</v>
      </c>
      <c r="AJB6" s="2">
        <v>186.99999999999793</v>
      </c>
      <c r="AJC6" s="2">
        <v>187.19999999999791</v>
      </c>
      <c r="AJD6" s="2">
        <v>187.3999999999979</v>
      </c>
      <c r="AJE6" s="2">
        <v>187.59999999999789</v>
      </c>
      <c r="AJF6" s="2">
        <v>187.79999999999788</v>
      </c>
      <c r="AJG6" s="2">
        <v>187.99999999999787</v>
      </c>
      <c r="AJH6" s="2">
        <v>188.19999999999786</v>
      </c>
      <c r="AJI6" s="2">
        <v>188.39999999999785</v>
      </c>
      <c r="AJJ6" s="2">
        <v>188.59999999999783</v>
      </c>
      <c r="AJK6" s="2">
        <v>188.79999999999782</v>
      </c>
      <c r="AJL6" s="2">
        <v>188.99999999999781</v>
      </c>
      <c r="AJM6" s="2">
        <v>189.1999999999978</v>
      </c>
      <c r="AJN6" s="2">
        <v>189.39999999999779</v>
      </c>
      <c r="AJO6" s="2">
        <v>189.59999999999778</v>
      </c>
      <c r="AJP6" s="2">
        <v>189.79999999999777</v>
      </c>
      <c r="AJQ6" s="2">
        <v>189.99999999999775</v>
      </c>
      <c r="AJR6" s="2">
        <v>190.19999999999774</v>
      </c>
      <c r="AJS6" s="2">
        <v>190.39999999999773</v>
      </c>
      <c r="AJT6" s="2">
        <v>190.59999999999772</v>
      </c>
      <c r="AJU6" s="2">
        <v>190.79999999999771</v>
      </c>
      <c r="AJV6" s="2">
        <v>190.9999999999977</v>
      </c>
      <c r="AJW6" s="2">
        <v>191.19999999999769</v>
      </c>
      <c r="AJX6" s="2">
        <v>191.39999999999768</v>
      </c>
      <c r="AJY6" s="2">
        <v>191.59999999999766</v>
      </c>
      <c r="AJZ6" s="2">
        <v>191.79999999999765</v>
      </c>
      <c r="AKA6" s="2">
        <v>191.99999999999764</v>
      </c>
      <c r="AKB6" s="2">
        <v>192.19999999999763</v>
      </c>
      <c r="AKC6" s="2">
        <v>192.39999999999762</v>
      </c>
      <c r="AKD6" s="2">
        <v>192.59999999999761</v>
      </c>
      <c r="AKE6" s="2">
        <v>192.7999999999976</v>
      </c>
      <c r="AKF6" s="2">
        <v>192.99999999999758</v>
      </c>
      <c r="AKG6" s="2">
        <v>193.19999999999757</v>
      </c>
      <c r="AKH6" s="2">
        <v>193.39999999999756</v>
      </c>
      <c r="AKI6" s="2">
        <v>193.59999999999755</v>
      </c>
      <c r="AKJ6" s="2">
        <v>193.79999999999754</v>
      </c>
      <c r="AKK6" s="2">
        <v>193.99999999999753</v>
      </c>
      <c r="AKL6" s="2">
        <v>194.19999999999752</v>
      </c>
      <c r="AKM6" s="2">
        <v>194.3999999999975</v>
      </c>
      <c r="AKN6" s="2">
        <v>194.59999999999749</v>
      </c>
      <c r="AKO6" s="2">
        <v>194.79999999999748</v>
      </c>
      <c r="AKP6" s="2">
        <v>194.99999999999747</v>
      </c>
      <c r="AKQ6" s="2">
        <v>195.19999999999746</v>
      </c>
      <c r="AKR6" s="2">
        <v>195.39999999999745</v>
      </c>
      <c r="AKS6" s="2">
        <v>195.59999999999744</v>
      </c>
      <c r="AKT6" s="2">
        <v>195.79999999999742</v>
      </c>
      <c r="AKU6" s="2">
        <v>195.99999999999741</v>
      </c>
      <c r="AKV6" s="2">
        <v>196.1999999999974</v>
      </c>
      <c r="AKW6" s="2">
        <v>196.39999999999739</v>
      </c>
      <c r="AKX6" s="2">
        <v>196.59999999999738</v>
      </c>
      <c r="AKY6" s="2">
        <v>196.79999999999737</v>
      </c>
      <c r="AKZ6" s="2">
        <v>196.99999999999736</v>
      </c>
      <c r="ALA6" s="2">
        <v>197.19999999999735</v>
      </c>
      <c r="ALB6" s="2">
        <v>197.39999999999733</v>
      </c>
      <c r="ALC6" s="2">
        <v>197.59999999999732</v>
      </c>
      <c r="ALD6" s="2">
        <v>197.79999999999731</v>
      </c>
      <c r="ALE6" s="2">
        <v>197.9999999999973</v>
      </c>
      <c r="ALF6" s="2">
        <v>198.19999999999729</v>
      </c>
      <c r="ALG6" s="2">
        <v>198.39999999999728</v>
      </c>
      <c r="ALH6" s="2">
        <v>198.59999999999727</v>
      </c>
      <c r="ALI6" s="2">
        <v>198.79999999999725</v>
      </c>
      <c r="ALJ6" s="2">
        <v>198.99999999999724</v>
      </c>
      <c r="ALK6" s="2">
        <v>199.19999999999723</v>
      </c>
      <c r="ALL6" s="2">
        <v>199.39999999999722</v>
      </c>
      <c r="ALM6" s="2">
        <v>199.59999999999721</v>
      </c>
      <c r="ALN6" s="2">
        <v>199.7999999999972</v>
      </c>
      <c r="ALO6" s="2">
        <v>199.99999999999719</v>
      </c>
      <c r="ALP6" s="2">
        <v>200.19999999999717</v>
      </c>
      <c r="ALQ6" s="2">
        <v>200.39999999999716</v>
      </c>
      <c r="ALR6" s="2">
        <v>200.59999999999715</v>
      </c>
      <c r="ALS6" s="2">
        <v>200.79999999999714</v>
      </c>
      <c r="ALT6" s="2">
        <v>200.99999999999713</v>
      </c>
      <c r="ALU6" s="2">
        <v>201.19999999999712</v>
      </c>
      <c r="ALV6" s="2">
        <v>201.39999999999711</v>
      </c>
      <c r="ALW6" s="2">
        <v>201.5999999999971</v>
      </c>
      <c r="ALX6" s="2">
        <v>201.79999999999708</v>
      </c>
      <c r="ALY6" s="2">
        <v>201.99999999999707</v>
      </c>
      <c r="ALZ6" s="2">
        <v>202.19999999999706</v>
      </c>
      <c r="AMA6" s="2">
        <v>202.39999999999705</v>
      </c>
      <c r="AMB6" s="2">
        <v>202.59999999999704</v>
      </c>
      <c r="AMC6" s="2">
        <v>202.79999999999703</v>
      </c>
      <c r="AMD6" s="2">
        <v>202.99999999999702</v>
      </c>
      <c r="AME6" s="2">
        <v>203.199999999997</v>
      </c>
      <c r="AMF6" s="2">
        <v>203.39999999999699</v>
      </c>
      <c r="AMG6" s="2">
        <v>203.59999999999698</v>
      </c>
      <c r="AMH6" s="2">
        <v>203.79999999999697</v>
      </c>
      <c r="AMI6" s="2">
        <v>203.99999999999696</v>
      </c>
      <c r="AMJ6" s="2">
        <v>204.19999999999695</v>
      </c>
      <c r="AMK6" s="2">
        <v>204.39999999999694</v>
      </c>
      <c r="AML6" s="2">
        <v>204.59999999999692</v>
      </c>
      <c r="AMM6" s="2">
        <v>204.79999999999691</v>
      </c>
      <c r="AMN6" s="2">
        <v>204.9999999999969</v>
      </c>
      <c r="AMO6" s="2">
        <v>205.19999999999689</v>
      </c>
      <c r="AMP6" s="2">
        <v>205.39999999999688</v>
      </c>
      <c r="AMQ6" s="2">
        <v>205.59999999999687</v>
      </c>
      <c r="AMR6" s="2">
        <v>205.79999999999686</v>
      </c>
      <c r="AMS6" s="2">
        <v>205.99999999999685</v>
      </c>
      <c r="AMT6" s="2">
        <v>206.19999999999683</v>
      </c>
      <c r="AMU6" s="2">
        <v>206.39999999999682</v>
      </c>
      <c r="AMV6" s="2">
        <v>206.59999999999681</v>
      </c>
      <c r="AMW6" s="2">
        <v>206.7999999999968</v>
      </c>
      <c r="AMX6" s="2">
        <v>206.99999999999679</v>
      </c>
      <c r="AMY6" s="2">
        <v>207.19999999999678</v>
      </c>
      <c r="AMZ6" s="2">
        <v>207.39999999999677</v>
      </c>
      <c r="ANA6" s="2">
        <v>207.59999999999675</v>
      </c>
      <c r="ANB6" s="2">
        <v>207.79999999999674</v>
      </c>
      <c r="ANC6" s="2">
        <v>207.99999999999673</v>
      </c>
      <c r="AND6" s="2">
        <v>208.19999999999672</v>
      </c>
      <c r="ANE6" s="2">
        <v>208.39999999999671</v>
      </c>
      <c r="ANF6" s="2">
        <v>208.5999999999967</v>
      </c>
      <c r="ANG6" s="2">
        <v>208.79999999999669</v>
      </c>
      <c r="ANH6" s="2">
        <v>208.99999999999667</v>
      </c>
      <c r="ANI6" s="2">
        <v>209.19999999999666</v>
      </c>
      <c r="ANJ6" s="2">
        <v>209.39999999999665</v>
      </c>
      <c r="ANK6" s="2">
        <v>209.59999999999664</v>
      </c>
      <c r="ANL6" s="2">
        <v>209.79999999999663</v>
      </c>
      <c r="ANM6" s="2">
        <v>209.99999999999662</v>
      </c>
      <c r="ANN6" s="2">
        <v>210.19999999999661</v>
      </c>
      <c r="ANO6" s="2">
        <v>210.3999999999966</v>
      </c>
      <c r="ANP6" s="2">
        <v>210.59999999999658</v>
      </c>
      <c r="ANQ6" s="2">
        <v>210.79999999999657</v>
      </c>
      <c r="ANR6" s="2">
        <v>210.99999999999656</v>
      </c>
      <c r="ANS6" s="2">
        <v>211.19999999999655</v>
      </c>
      <c r="ANT6" s="2">
        <v>211.39999999999654</v>
      </c>
      <c r="ANU6" s="2">
        <v>211.59999999999653</v>
      </c>
      <c r="ANV6" s="2">
        <v>211.79999999999652</v>
      </c>
      <c r="ANW6" s="2">
        <v>211.9999999999965</v>
      </c>
      <c r="ANX6" s="2">
        <v>212.19999999999649</v>
      </c>
      <c r="ANY6" s="2">
        <v>212.39999999999648</v>
      </c>
      <c r="ANZ6" s="2">
        <v>212.59999999999647</v>
      </c>
      <c r="AOA6" s="2">
        <v>212.79999999999646</v>
      </c>
      <c r="AOB6" s="2">
        <v>212.99999999999645</v>
      </c>
      <c r="AOC6" s="2">
        <v>213.19999999999644</v>
      </c>
      <c r="AOD6" s="2">
        <v>213.39999999999642</v>
      </c>
      <c r="AOE6" s="2">
        <v>213.59999999999641</v>
      </c>
      <c r="AOF6" s="2">
        <v>213.7999999999964</v>
      </c>
      <c r="AOG6" s="2">
        <v>213.99999999999639</v>
      </c>
      <c r="AOH6" s="2">
        <v>214.19999999999638</v>
      </c>
      <c r="AOI6" s="2">
        <v>214.39999999999637</v>
      </c>
      <c r="AOJ6" s="2">
        <v>214.59999999999636</v>
      </c>
      <c r="AOK6" s="2">
        <v>214.79999999999634</v>
      </c>
      <c r="AOL6" s="2">
        <v>214.99999999999633</v>
      </c>
      <c r="AOM6" s="2">
        <v>215.19999999999632</v>
      </c>
      <c r="AON6" s="2">
        <v>215.39999999999631</v>
      </c>
      <c r="AOO6" s="2">
        <v>215.5999999999963</v>
      </c>
      <c r="AOP6" s="2">
        <v>215.79999999999629</v>
      </c>
      <c r="AOQ6" s="2">
        <v>215.99999999999628</v>
      </c>
      <c r="AOR6" s="2">
        <v>216.19999999999627</v>
      </c>
      <c r="AOS6" s="2">
        <v>216.39999999999625</v>
      </c>
      <c r="AOT6" s="2">
        <v>216.59999999999624</v>
      </c>
      <c r="AOU6" s="2">
        <v>216.79999999999623</v>
      </c>
      <c r="AOV6" s="2">
        <v>216.99999999999622</v>
      </c>
      <c r="AOW6" s="2">
        <v>217.19999999999621</v>
      </c>
      <c r="AOX6" s="2">
        <v>217.3999999999962</v>
      </c>
      <c r="AOY6" s="2">
        <v>217.59999999999619</v>
      </c>
      <c r="AOZ6" s="2">
        <v>217.79999999999617</v>
      </c>
      <c r="APA6" s="2">
        <v>217.99999999999616</v>
      </c>
      <c r="APB6" s="2">
        <v>218.19999999999615</v>
      </c>
      <c r="APC6" s="2">
        <v>218.39999999999614</v>
      </c>
      <c r="APD6" s="2">
        <v>218.59999999999613</v>
      </c>
      <c r="APE6" s="2">
        <v>218.79999999999612</v>
      </c>
      <c r="APF6" s="2">
        <v>218.99999999999611</v>
      </c>
      <c r="APG6" s="2">
        <v>219.19999999999609</v>
      </c>
      <c r="APH6" s="2">
        <v>219.39999999999608</v>
      </c>
      <c r="API6" s="2">
        <v>219.59999999999607</v>
      </c>
      <c r="APJ6" s="2">
        <v>219.79999999999606</v>
      </c>
      <c r="APK6" s="2">
        <v>219.99999999999605</v>
      </c>
      <c r="APL6" s="2">
        <v>220.19999999999604</v>
      </c>
      <c r="APM6" s="2">
        <v>220.39999999999603</v>
      </c>
      <c r="APN6" s="2">
        <v>220.59999999999602</v>
      </c>
      <c r="APO6" s="2">
        <v>220.799999999996</v>
      </c>
      <c r="APP6" s="2">
        <v>220.99999999999599</v>
      </c>
      <c r="APQ6" s="2">
        <v>221.19999999999598</v>
      </c>
      <c r="APR6" s="2">
        <v>221.39999999999597</v>
      </c>
      <c r="APS6" s="2">
        <v>221.59999999999596</v>
      </c>
      <c r="APT6" s="2">
        <v>221.79999999999595</v>
      </c>
      <c r="APU6" s="2">
        <v>221.99999999999594</v>
      </c>
      <c r="APV6" s="2">
        <v>222.19999999999592</v>
      </c>
      <c r="APW6" s="2">
        <v>222.39999999999591</v>
      </c>
      <c r="APX6" s="2">
        <v>222.5999999999959</v>
      </c>
      <c r="APY6" s="2">
        <v>222.79999999999589</v>
      </c>
      <c r="APZ6" s="2">
        <v>222.99999999999588</v>
      </c>
      <c r="AQA6" s="2">
        <v>223.19999999999587</v>
      </c>
      <c r="AQB6" s="2">
        <v>223.39999999999586</v>
      </c>
      <c r="AQC6" s="2">
        <v>223.59999999999584</v>
      </c>
      <c r="AQD6" s="2">
        <v>223.79999999999583</v>
      </c>
      <c r="AQE6" s="2">
        <v>223.99999999999582</v>
      </c>
      <c r="AQF6" s="2">
        <v>224.19999999999581</v>
      </c>
      <c r="AQG6" s="2">
        <v>224.3999999999958</v>
      </c>
      <c r="AQH6" s="2">
        <v>224.59999999999579</v>
      </c>
      <c r="AQI6" s="2">
        <v>224.79999999999578</v>
      </c>
      <c r="AQJ6" s="2">
        <v>224.99999999999577</v>
      </c>
      <c r="AQK6" s="2">
        <v>225.19999999999575</v>
      </c>
      <c r="AQL6" s="2">
        <v>225.39999999999574</v>
      </c>
      <c r="AQM6" s="2">
        <v>225.59999999999573</v>
      </c>
      <c r="AQN6" s="2">
        <v>225.79999999999572</v>
      </c>
      <c r="AQO6" s="2">
        <v>225.99999999999571</v>
      </c>
      <c r="AQP6" s="2">
        <v>226.1999999999957</v>
      </c>
      <c r="AQQ6" s="2">
        <v>226.39999999999569</v>
      </c>
      <c r="AQR6" s="2">
        <v>226.59999999999567</v>
      </c>
      <c r="AQS6" s="2">
        <v>226.79999999999566</v>
      </c>
      <c r="AQT6" s="2">
        <v>226.99999999999565</v>
      </c>
      <c r="AQU6" s="2">
        <v>227.19999999999564</v>
      </c>
      <c r="AQV6" s="2">
        <v>227.39999999999563</v>
      </c>
      <c r="AQW6" s="2">
        <v>227.59999999999562</v>
      </c>
      <c r="AQX6" s="2">
        <v>227.79999999999561</v>
      </c>
      <c r="AQY6" s="2">
        <v>227.99999999999559</v>
      </c>
      <c r="AQZ6" s="2">
        <v>228.19999999999558</v>
      </c>
      <c r="ARA6" s="2">
        <v>228.39999999999557</v>
      </c>
      <c r="ARB6" s="2">
        <v>228.59999999999556</v>
      </c>
      <c r="ARC6" s="2">
        <v>228.79999999999555</v>
      </c>
      <c r="ARD6" s="2">
        <v>228.99999999999554</v>
      </c>
      <c r="ARE6" s="2">
        <v>229.19999999999553</v>
      </c>
      <c r="ARF6" s="2">
        <v>229.39999999999552</v>
      </c>
      <c r="ARG6" s="2">
        <v>229.5999999999955</v>
      </c>
      <c r="ARH6" s="2">
        <v>229.79999999999549</v>
      </c>
      <c r="ARI6" s="2">
        <v>229.99999999999548</v>
      </c>
      <c r="ARJ6" s="2">
        <v>230.19999999999547</v>
      </c>
      <c r="ARK6" s="2">
        <v>230.39999999999546</v>
      </c>
      <c r="ARL6" s="2">
        <v>230.59999999999545</v>
      </c>
      <c r="ARM6" s="2">
        <v>230.79999999999544</v>
      </c>
      <c r="ARN6" s="2">
        <v>230.99999999999542</v>
      </c>
      <c r="ARO6" s="2">
        <v>231.19999999999541</v>
      </c>
      <c r="ARP6" s="2">
        <v>231.3999999999954</v>
      </c>
      <c r="ARQ6" s="2">
        <v>231.59999999999539</v>
      </c>
      <c r="ARR6" s="2">
        <v>231.79999999999538</v>
      </c>
      <c r="ARS6" s="2">
        <v>231.99999999999537</v>
      </c>
      <c r="ART6" s="2">
        <v>232.19999999999536</v>
      </c>
      <c r="ARU6" s="2">
        <v>232.39999999999534</v>
      </c>
      <c r="ARV6" s="2">
        <v>232.59999999999533</v>
      </c>
      <c r="ARW6" s="2">
        <v>232.79999999999532</v>
      </c>
      <c r="ARX6" s="2">
        <v>232.99999999999531</v>
      </c>
      <c r="ARY6" s="2">
        <v>233.1999999999953</v>
      </c>
      <c r="ARZ6" s="2">
        <v>233.39999999999529</v>
      </c>
      <c r="ASA6" s="2">
        <v>233.59999999999528</v>
      </c>
      <c r="ASB6" s="2">
        <v>233.79999999999526</v>
      </c>
      <c r="ASC6" s="2">
        <v>233.99999999999525</v>
      </c>
      <c r="ASD6" s="2">
        <v>234.19999999999524</v>
      </c>
      <c r="ASE6" s="2">
        <v>234.39999999999523</v>
      </c>
      <c r="ASF6" s="2">
        <v>234.59999999999522</v>
      </c>
      <c r="ASG6" s="2">
        <v>234.79999999999521</v>
      </c>
      <c r="ASH6" s="2">
        <v>234.9999999999952</v>
      </c>
      <c r="ASI6" s="2">
        <v>235.19999999999519</v>
      </c>
      <c r="ASJ6" s="2">
        <v>235.39999999999517</v>
      </c>
      <c r="ASK6" s="2">
        <v>235.59999999999516</v>
      </c>
      <c r="ASL6" s="2">
        <v>235.79999999999515</v>
      </c>
      <c r="ASM6" s="2">
        <v>235.99999999999514</v>
      </c>
      <c r="ASN6" s="2">
        <v>236.19999999999513</v>
      </c>
      <c r="ASO6" s="2">
        <v>236.39999999999512</v>
      </c>
      <c r="ASP6" s="2">
        <v>236.59999999999511</v>
      </c>
      <c r="ASQ6" s="2">
        <v>236.79999999999509</v>
      </c>
      <c r="ASR6" s="2">
        <v>236.99999999999508</v>
      </c>
      <c r="ASS6" s="2">
        <v>237.19999999999507</v>
      </c>
      <c r="AST6" s="2">
        <v>237.39999999999506</v>
      </c>
      <c r="ASU6" s="2">
        <v>237.59999999999505</v>
      </c>
      <c r="ASV6" s="2">
        <v>237.79999999999504</v>
      </c>
      <c r="ASW6" s="2">
        <v>237.99999999999503</v>
      </c>
      <c r="ASX6" s="2">
        <v>238.19999999999501</v>
      </c>
      <c r="ASY6" s="2">
        <v>238.399999999995</v>
      </c>
      <c r="ASZ6" s="2">
        <v>238.59999999999499</v>
      </c>
      <c r="ATA6" s="2">
        <v>238.79999999999498</v>
      </c>
      <c r="ATB6" s="2">
        <v>238.99999999999497</v>
      </c>
      <c r="ATC6" s="2">
        <v>239.19999999999496</v>
      </c>
      <c r="ATD6" s="2">
        <v>239.39999999999495</v>
      </c>
      <c r="ATE6" s="2">
        <v>239.59999999999494</v>
      </c>
      <c r="ATF6" s="2">
        <v>239.79999999999492</v>
      </c>
      <c r="ATG6" s="2">
        <v>239.99999999999491</v>
      </c>
      <c r="ATH6" s="2">
        <v>240.1999999999949</v>
      </c>
      <c r="ATI6" s="2">
        <v>240.39999999999489</v>
      </c>
      <c r="ATJ6" s="2">
        <v>240.59999999999488</v>
      </c>
      <c r="ATK6" s="2">
        <v>240.79999999999487</v>
      </c>
      <c r="ATL6" s="2">
        <v>240.99999999999486</v>
      </c>
      <c r="ATM6" s="2">
        <v>241.19999999999484</v>
      </c>
      <c r="ATN6" s="2">
        <v>241.39999999999483</v>
      </c>
      <c r="ATO6" s="2">
        <v>241.59999999999482</v>
      </c>
      <c r="ATP6" s="2">
        <v>241.79999999999481</v>
      </c>
      <c r="ATQ6" s="2">
        <v>241.9999999999948</v>
      </c>
      <c r="ATR6" s="2">
        <v>242.19999999999479</v>
      </c>
      <c r="ATS6" s="2">
        <v>242.39999999999478</v>
      </c>
      <c r="ATT6" s="2">
        <v>242.59999999999476</v>
      </c>
      <c r="ATU6" s="2">
        <v>242.79999999999475</v>
      </c>
      <c r="ATV6" s="2">
        <v>242.99999999999474</v>
      </c>
      <c r="ATW6" s="2">
        <v>243.19999999999473</v>
      </c>
      <c r="ATX6" s="2">
        <v>243.39999999999472</v>
      </c>
      <c r="ATY6" s="2">
        <v>243.59999999999471</v>
      </c>
      <c r="ATZ6" s="2">
        <v>243.7999999999947</v>
      </c>
      <c r="AUA6" s="2">
        <v>243.99999999999469</v>
      </c>
      <c r="AUB6" s="2">
        <v>244.19999999999467</v>
      </c>
      <c r="AUC6" s="2">
        <v>244.39999999999466</v>
      </c>
      <c r="AUD6" s="2">
        <v>244.59999999999465</v>
      </c>
      <c r="AUE6" s="2">
        <v>244.79999999999464</v>
      </c>
      <c r="AUF6" s="2">
        <v>244.99999999999463</v>
      </c>
      <c r="AUG6" s="2">
        <v>245.19999999999462</v>
      </c>
      <c r="AUH6" s="2">
        <v>245.39999999999461</v>
      </c>
      <c r="AUI6" s="2">
        <v>245.59999999999459</v>
      </c>
      <c r="AUJ6" s="2">
        <v>245.79999999999458</v>
      </c>
      <c r="AUK6" s="2">
        <v>245.99999999999457</v>
      </c>
      <c r="AUL6" s="2">
        <v>246.19999999999456</v>
      </c>
      <c r="AUM6" s="2">
        <v>246.39999999999455</v>
      </c>
      <c r="AUN6" s="2">
        <v>246.59999999999454</v>
      </c>
      <c r="AUO6" s="2">
        <v>246.79999999999453</v>
      </c>
      <c r="AUP6" s="2">
        <v>246.99999999999451</v>
      </c>
      <c r="AUQ6" s="2">
        <v>247.1999999999945</v>
      </c>
      <c r="AUR6" s="2">
        <v>247.39999999999449</v>
      </c>
      <c r="AUS6" s="2">
        <v>247.59999999999448</v>
      </c>
      <c r="AUT6" s="2">
        <v>247.79999999999447</v>
      </c>
      <c r="AUU6" s="2">
        <v>247.99999999999446</v>
      </c>
      <c r="AUV6" s="2">
        <v>248.19999999999445</v>
      </c>
      <c r="AUW6" s="2">
        <v>248.39999999999444</v>
      </c>
      <c r="AUX6" s="2">
        <v>248.59999999999442</v>
      </c>
      <c r="AUY6" s="2">
        <v>248.79999999999441</v>
      </c>
      <c r="AUZ6" s="2">
        <v>248.9999999999944</v>
      </c>
      <c r="AVA6" s="2">
        <v>249.19999999999439</v>
      </c>
      <c r="AVB6" s="2">
        <v>249.39999999999438</v>
      </c>
      <c r="AVC6" s="2">
        <v>249.59999999999437</v>
      </c>
      <c r="AVD6" s="2">
        <v>249.79999999999436</v>
      </c>
      <c r="AVE6" s="2">
        <v>249.99999999999434</v>
      </c>
      <c r="AVF6" s="2">
        <v>250.19999999999433</v>
      </c>
      <c r="AVG6" s="2">
        <v>250.39999999999432</v>
      </c>
      <c r="AVH6" s="2">
        <v>250.59999999999431</v>
      </c>
      <c r="AVI6" s="2">
        <v>250.7999999999943</v>
      </c>
      <c r="AVJ6" s="2">
        <v>250.99999999999429</v>
      </c>
      <c r="AVK6" s="2">
        <v>251.19999999999428</v>
      </c>
      <c r="AVL6" s="2">
        <v>251.39999999999426</v>
      </c>
      <c r="AVM6" s="2">
        <v>251.59999999999425</v>
      </c>
      <c r="AVN6" s="2">
        <v>251.79999999999424</v>
      </c>
      <c r="AVO6" s="2">
        <v>251.99999999999423</v>
      </c>
      <c r="AVP6" s="2">
        <v>252.19999999999422</v>
      </c>
      <c r="AVQ6" s="2">
        <v>252.39999999999421</v>
      </c>
      <c r="AVR6" s="2">
        <v>252.5999999999942</v>
      </c>
      <c r="AVS6" s="2">
        <v>252.79999999999418</v>
      </c>
      <c r="AVT6" s="2">
        <v>252.99999999999417</v>
      </c>
      <c r="AVU6" s="2">
        <v>253.19999999999416</v>
      </c>
      <c r="AVV6" s="2">
        <v>253.39999999999415</v>
      </c>
      <c r="AVW6" s="2">
        <v>253.59999999999414</v>
      </c>
      <c r="AVX6" s="2">
        <v>253.79999999999413</v>
      </c>
      <c r="AVY6" s="2">
        <v>253.99999999999412</v>
      </c>
      <c r="AVZ6" s="2">
        <v>254.19999999999411</v>
      </c>
      <c r="AWA6" s="2">
        <v>254.39999999999409</v>
      </c>
      <c r="AWB6" s="2">
        <v>254.59999999999408</v>
      </c>
      <c r="AWC6" s="2">
        <v>254.79999999999407</v>
      </c>
      <c r="AWD6" s="2">
        <v>254.99999999999406</v>
      </c>
      <c r="AWE6" s="2">
        <v>255.19999999999405</v>
      </c>
      <c r="AWF6" s="2">
        <v>255.39999999999404</v>
      </c>
      <c r="AWG6" s="2">
        <v>255.59999999999403</v>
      </c>
      <c r="AWH6" s="2">
        <v>255.79999999999401</v>
      </c>
      <c r="AWI6" s="2">
        <v>255.999999999994</v>
      </c>
      <c r="AWJ6" s="2">
        <v>256.19999999999402</v>
      </c>
      <c r="AWK6" s="2">
        <v>256.39999999999401</v>
      </c>
      <c r="AWL6" s="2">
        <v>256.599999999994</v>
      </c>
      <c r="AWM6" s="2">
        <v>256.79999999999399</v>
      </c>
      <c r="AWN6" s="2">
        <v>256.99999999999397</v>
      </c>
      <c r="AWO6" s="2">
        <v>257.19999999999396</v>
      </c>
      <c r="AWP6" s="2">
        <v>257.39999999999395</v>
      </c>
      <c r="AWQ6" s="2">
        <v>257.59999999999394</v>
      </c>
      <c r="AWR6" s="2">
        <v>257.79999999999393</v>
      </c>
      <c r="AWS6" s="2">
        <v>257.99999999999392</v>
      </c>
      <c r="AWT6" s="2">
        <v>258.19999999999391</v>
      </c>
      <c r="AWU6" s="2">
        <v>258.3999999999939</v>
      </c>
      <c r="AWV6" s="2">
        <v>258.59999999999388</v>
      </c>
      <c r="AWW6" s="2">
        <v>258.79999999999387</v>
      </c>
      <c r="AWX6" s="2">
        <v>258.99999999999386</v>
      </c>
      <c r="AWY6" s="2">
        <v>259.19999999999385</v>
      </c>
      <c r="AWZ6" s="2">
        <v>259.39999999999384</v>
      </c>
      <c r="AXA6" s="2">
        <v>259.59999999999383</v>
      </c>
      <c r="AXB6" s="2">
        <v>259.79999999999382</v>
      </c>
      <c r="AXC6" s="2">
        <v>259.9999999999938</v>
      </c>
      <c r="AXD6" s="2">
        <v>260.19999999999379</v>
      </c>
      <c r="AXE6" s="2">
        <v>260.39999999999378</v>
      </c>
      <c r="AXF6" s="2">
        <v>260.59999999999377</v>
      </c>
      <c r="AXG6" s="2">
        <v>260.79999999999376</v>
      </c>
      <c r="AXH6" s="2">
        <v>260.99999999999375</v>
      </c>
      <c r="AXI6" s="2">
        <v>261.19999999999374</v>
      </c>
      <c r="AXJ6" s="2">
        <v>261.39999999999372</v>
      </c>
      <c r="AXK6" s="2">
        <v>261.59999999999371</v>
      </c>
      <c r="AXL6" s="2">
        <v>261.7999999999937</v>
      </c>
      <c r="AXM6" s="2">
        <v>261.99999999999369</v>
      </c>
      <c r="AXN6" s="2">
        <v>262.19999999999368</v>
      </c>
      <c r="AXO6" s="2">
        <v>262.39999999999367</v>
      </c>
      <c r="AXP6" s="2">
        <v>262.59999999999366</v>
      </c>
      <c r="AXQ6" s="2">
        <v>262.79999999999364</v>
      </c>
      <c r="AXR6" s="2">
        <v>262.99999999999363</v>
      </c>
      <c r="AXS6" s="2">
        <v>263.19999999999362</v>
      </c>
      <c r="AXT6" s="2">
        <v>263.39999999999361</v>
      </c>
      <c r="AXU6" s="2">
        <v>263.5999999999936</v>
      </c>
      <c r="AXV6" s="2">
        <v>263.79999999999359</v>
      </c>
      <c r="AXW6" s="2">
        <v>263.99999999999358</v>
      </c>
      <c r="AXX6" s="2">
        <v>264.19999999999357</v>
      </c>
      <c r="AXY6" s="2">
        <v>264.39999999999355</v>
      </c>
      <c r="AXZ6" s="2">
        <v>264.59999999999354</v>
      </c>
      <c r="AYA6" s="2">
        <v>264.79999999999353</v>
      </c>
      <c r="AYB6" s="2">
        <v>264.99999999999352</v>
      </c>
      <c r="AYC6" s="2">
        <v>265.19999999999351</v>
      </c>
      <c r="AYD6" s="2">
        <v>265.3999999999935</v>
      </c>
      <c r="AYE6" s="2">
        <v>265.59999999999349</v>
      </c>
      <c r="AYF6" s="2">
        <v>265.79999999999347</v>
      </c>
      <c r="AYG6" s="2">
        <v>265.99999999999346</v>
      </c>
      <c r="AYH6" s="2">
        <v>266.19999999999345</v>
      </c>
      <c r="AYI6" s="2">
        <v>266.39999999999344</v>
      </c>
      <c r="AYJ6" s="2">
        <v>266.59999999999343</v>
      </c>
      <c r="AYK6" s="2">
        <v>266.79999999999342</v>
      </c>
      <c r="AYL6" s="2">
        <v>266.99999999999341</v>
      </c>
      <c r="AYM6" s="2">
        <v>267.19999999999339</v>
      </c>
      <c r="AYN6" s="2">
        <v>267.39999999999338</v>
      </c>
      <c r="AYO6" s="2">
        <v>267.59999999999337</v>
      </c>
      <c r="AYP6" s="2">
        <v>267.79999999999336</v>
      </c>
      <c r="AYQ6" s="2">
        <v>267.99999999999335</v>
      </c>
      <c r="AYR6" s="2">
        <v>268.19999999999334</v>
      </c>
      <c r="AYS6" s="2">
        <v>268.39999999999333</v>
      </c>
      <c r="AYT6" s="2">
        <v>268.59999999999332</v>
      </c>
      <c r="AYU6" s="2">
        <v>268.7999999999933</v>
      </c>
      <c r="AYV6" s="2">
        <v>268.99999999999329</v>
      </c>
      <c r="AYW6" s="2">
        <v>269.19999999999328</v>
      </c>
      <c r="AYX6" s="2">
        <v>269.39999999999327</v>
      </c>
      <c r="AYY6" s="2">
        <v>269.59999999999326</v>
      </c>
      <c r="AYZ6" s="2">
        <v>269.79999999999325</v>
      </c>
    </row>
    <row r="7" spans="1:1352" ht="17.649999999999999" x14ac:dyDescent="0.45">
      <c r="A7" s="6" t="s">
        <v>2</v>
      </c>
      <c r="B7" s="3" t="s">
        <v>5</v>
      </c>
      <c r="C7" s="2">
        <v>0.157</v>
      </c>
      <c r="D7" s="2">
        <v>0.15</v>
      </c>
      <c r="E7" s="2">
        <v>0.14299999999999999</v>
      </c>
      <c r="F7" s="2">
        <v>0.13600000000000001</v>
      </c>
      <c r="G7" s="2">
        <v>0.128</v>
      </c>
      <c r="H7" s="2">
        <v>0.12</v>
      </c>
      <c r="I7" s="2">
        <v>0.112</v>
      </c>
      <c r="J7" s="2">
        <v>0.104</v>
      </c>
      <c r="K7" s="2">
        <v>9.7000000000000003E-2</v>
      </c>
      <c r="L7" s="2">
        <v>9.0999999999999998E-2</v>
      </c>
      <c r="M7" s="2">
        <v>8.5999999999999993E-2</v>
      </c>
      <c r="N7" s="2">
        <v>8.2000000000000003E-2</v>
      </c>
      <c r="O7" s="2">
        <v>7.9000000000000001E-2</v>
      </c>
      <c r="P7" s="2">
        <v>7.6999999999999999E-2</v>
      </c>
      <c r="Q7" s="2">
        <v>7.4999999999999997E-2</v>
      </c>
      <c r="R7" s="2">
        <v>7.1999999999999995E-2</v>
      </c>
      <c r="S7" s="2">
        <v>7.0000000000000007E-2</v>
      </c>
      <c r="T7" s="2">
        <v>6.9000000000000006E-2</v>
      </c>
      <c r="U7" s="2">
        <v>6.7000000000000004E-2</v>
      </c>
      <c r="V7" s="2">
        <v>6.6000000000000003E-2</v>
      </c>
      <c r="W7" s="2">
        <v>6.4000000000000001E-2</v>
      </c>
      <c r="X7" s="2">
        <v>6.3E-2</v>
      </c>
      <c r="Y7" s="2">
        <v>6.2E-2</v>
      </c>
      <c r="Z7" s="2">
        <v>6.0999999999999999E-2</v>
      </c>
      <c r="AA7" s="2">
        <v>0.06</v>
      </c>
      <c r="AB7" s="2">
        <v>5.8999999999999997E-2</v>
      </c>
      <c r="AC7" s="2">
        <v>5.8000000000000003E-2</v>
      </c>
      <c r="AD7" s="2">
        <v>5.8000000000000003E-2</v>
      </c>
      <c r="AE7" s="2">
        <v>5.7000000000000002E-2</v>
      </c>
      <c r="AF7" s="2">
        <v>5.6000000000000001E-2</v>
      </c>
      <c r="AG7" s="2">
        <v>5.5E-2</v>
      </c>
      <c r="AH7" s="2">
        <v>5.3999999999999999E-2</v>
      </c>
      <c r="AI7" s="2">
        <v>5.2999999999999999E-2</v>
      </c>
      <c r="AJ7" s="2">
        <v>5.1999999999999998E-2</v>
      </c>
      <c r="AK7" s="2">
        <v>5.0999999999999997E-2</v>
      </c>
      <c r="AL7" s="2">
        <v>0.05</v>
      </c>
      <c r="AM7" s="2">
        <v>4.9000000000000002E-2</v>
      </c>
      <c r="AN7" s="2">
        <v>4.8000000000000001E-2</v>
      </c>
      <c r="AO7" s="2">
        <v>4.7E-2</v>
      </c>
      <c r="AP7" s="2">
        <v>4.5999999999999999E-2</v>
      </c>
      <c r="AQ7" s="2">
        <v>4.4999999999999998E-2</v>
      </c>
      <c r="AR7" s="2">
        <v>4.3999999999999997E-2</v>
      </c>
      <c r="AS7" s="2">
        <v>4.2999999999999997E-2</v>
      </c>
      <c r="AT7" s="2">
        <v>4.2000000000000003E-2</v>
      </c>
      <c r="AU7" s="2">
        <v>4.2000000000000003E-2</v>
      </c>
      <c r="AV7" s="2">
        <v>4.1000000000000002E-2</v>
      </c>
      <c r="AW7" s="2">
        <v>0.04</v>
      </c>
      <c r="AX7" s="2">
        <v>0.04</v>
      </c>
      <c r="AY7" s="2">
        <v>3.9E-2</v>
      </c>
      <c r="AZ7" s="2">
        <v>3.9E-2</v>
      </c>
      <c r="BA7" s="2">
        <v>3.7999999999999999E-2</v>
      </c>
      <c r="BB7" s="2">
        <v>3.7999999999999999E-2</v>
      </c>
      <c r="BC7" s="2">
        <v>3.7999999999999999E-2</v>
      </c>
      <c r="BD7" s="2">
        <v>3.7999999999999999E-2</v>
      </c>
      <c r="BE7" s="2">
        <v>3.7999999999999999E-2</v>
      </c>
      <c r="BF7" s="2">
        <v>3.6999999999999998E-2</v>
      </c>
      <c r="BG7" s="2">
        <v>3.6999999999999998E-2</v>
      </c>
      <c r="BH7" s="2">
        <v>3.5999999999999997E-2</v>
      </c>
      <c r="BI7" s="2">
        <v>3.5999999999999997E-2</v>
      </c>
      <c r="BJ7" s="2">
        <v>3.5000000000000003E-2</v>
      </c>
      <c r="BK7" s="2">
        <v>3.4000000000000002E-2</v>
      </c>
      <c r="BL7" s="2">
        <v>3.3000000000000002E-2</v>
      </c>
      <c r="BM7" s="2">
        <v>3.2000000000000001E-2</v>
      </c>
      <c r="BN7" s="2">
        <v>3.1E-2</v>
      </c>
      <c r="BO7" s="2">
        <v>0.03</v>
      </c>
      <c r="BP7" s="2">
        <v>0.03</v>
      </c>
      <c r="BQ7" s="2">
        <v>2.9000000000000001E-2</v>
      </c>
      <c r="BR7" s="2">
        <v>2.8000000000000001E-2</v>
      </c>
      <c r="BS7" s="2">
        <v>2.8000000000000001E-2</v>
      </c>
      <c r="BT7" s="2">
        <v>2.7E-2</v>
      </c>
      <c r="BU7" s="2">
        <v>2.5999999999999999E-2</v>
      </c>
      <c r="BV7" s="2">
        <v>2.5999999999999999E-2</v>
      </c>
      <c r="BW7" s="2">
        <v>2.5000000000000001E-2</v>
      </c>
      <c r="BX7" s="2">
        <v>2.4E-2</v>
      </c>
      <c r="BY7" s="2">
        <v>2.4E-2</v>
      </c>
      <c r="BZ7" s="2">
        <v>2.3E-2</v>
      </c>
      <c r="CA7" s="2">
        <v>2.3E-2</v>
      </c>
      <c r="CB7" s="2">
        <v>2.1999999999999999E-2</v>
      </c>
      <c r="CC7" s="2">
        <v>2.1999999999999999E-2</v>
      </c>
      <c r="CD7" s="2">
        <v>2.1999999999999999E-2</v>
      </c>
      <c r="CE7" s="2">
        <v>2.1000000000000001E-2</v>
      </c>
      <c r="CF7" s="2">
        <v>2.1000000000000001E-2</v>
      </c>
      <c r="CG7" s="2">
        <v>2.1000000000000001E-2</v>
      </c>
      <c r="CH7" s="2">
        <v>2.1000000000000001E-2</v>
      </c>
      <c r="CI7" s="2">
        <v>2.1000000000000001E-2</v>
      </c>
      <c r="CJ7" s="2">
        <v>2.1000000000000001E-2</v>
      </c>
      <c r="CK7" s="2">
        <v>0.02</v>
      </c>
      <c r="CL7" s="2">
        <v>0.02</v>
      </c>
      <c r="CM7" s="2">
        <v>0.02</v>
      </c>
      <c r="CN7" s="2">
        <v>1.9E-2</v>
      </c>
      <c r="CO7" s="2">
        <v>1.9E-2</v>
      </c>
      <c r="CP7" s="2">
        <v>1.7999999999999999E-2</v>
      </c>
      <c r="CQ7" s="2">
        <v>1.7999999999999999E-2</v>
      </c>
      <c r="CR7" s="2">
        <v>1.7000000000000001E-2</v>
      </c>
      <c r="CS7" s="2">
        <v>1.7000000000000001E-2</v>
      </c>
      <c r="CT7" s="2">
        <v>1.7000000000000001E-2</v>
      </c>
      <c r="CU7" s="2">
        <v>1.6E-2</v>
      </c>
      <c r="CV7" s="2">
        <v>1.6E-2</v>
      </c>
      <c r="CW7" s="2">
        <v>1.4999999999999999E-2</v>
      </c>
      <c r="CX7" s="2">
        <v>1.4999999999999999E-2</v>
      </c>
      <c r="CY7" s="2">
        <v>1.4E-2</v>
      </c>
      <c r="CZ7" s="2">
        <v>1.2999999999999999E-2</v>
      </c>
      <c r="DA7" s="2">
        <v>1.2999999999999999E-2</v>
      </c>
      <c r="DB7" s="2">
        <v>1.2E-2</v>
      </c>
      <c r="DC7" s="2">
        <v>1.2E-2</v>
      </c>
      <c r="DD7" s="2">
        <v>1.2E-2</v>
      </c>
      <c r="DE7" s="2">
        <v>1.0999999999999999E-2</v>
      </c>
      <c r="DF7" s="2">
        <v>1.0999999999999999E-2</v>
      </c>
      <c r="DG7" s="2">
        <v>0.01</v>
      </c>
      <c r="DH7" s="2">
        <v>0.01</v>
      </c>
      <c r="DI7" s="2">
        <v>0.01</v>
      </c>
      <c r="DJ7" s="2">
        <v>0.01</v>
      </c>
      <c r="DK7" s="2">
        <v>8.9999999999999993E-3</v>
      </c>
      <c r="DL7" s="2">
        <v>8.9999999999999993E-3</v>
      </c>
      <c r="DM7" s="2">
        <v>8.9999999999999993E-3</v>
      </c>
      <c r="DN7" s="2">
        <v>8.0000000000000002E-3</v>
      </c>
      <c r="DO7" s="2">
        <v>8.0000000000000002E-3</v>
      </c>
      <c r="DP7" s="2">
        <v>8.0000000000000002E-3</v>
      </c>
      <c r="DQ7" s="2">
        <v>8.0000000000000002E-3</v>
      </c>
      <c r="DR7" s="2">
        <v>7.0000000000000001E-3</v>
      </c>
      <c r="DS7" s="2">
        <v>7.0000000000000001E-3</v>
      </c>
      <c r="DT7" s="2">
        <v>7.0000000000000001E-3</v>
      </c>
      <c r="DU7" s="2">
        <v>7.0000000000000001E-3</v>
      </c>
      <c r="DV7" s="2">
        <v>7.0000000000000001E-3</v>
      </c>
      <c r="DW7" s="2">
        <v>7.0000000000000001E-3</v>
      </c>
      <c r="DX7" s="2">
        <v>7.0000000000000001E-3</v>
      </c>
      <c r="DY7" s="2">
        <v>7.0000000000000001E-3</v>
      </c>
      <c r="DZ7" s="2">
        <v>6.0000000000000001E-3</v>
      </c>
      <c r="EA7" s="2">
        <v>6.0000000000000001E-3</v>
      </c>
      <c r="EB7" s="2">
        <v>6.0000000000000001E-3</v>
      </c>
      <c r="EC7" s="2">
        <v>5.0000000000000001E-3</v>
      </c>
      <c r="ED7" s="2">
        <v>4.0000000000000001E-3</v>
      </c>
      <c r="EE7" s="2">
        <v>4.0000000000000001E-3</v>
      </c>
      <c r="EF7" s="2">
        <v>3.0000000000000001E-3</v>
      </c>
      <c r="EG7" s="2">
        <v>3.0000000000000001E-3</v>
      </c>
      <c r="EH7" s="2">
        <v>2E-3</v>
      </c>
      <c r="EI7" s="2">
        <v>2E-3</v>
      </c>
      <c r="EJ7" s="2">
        <v>2E-3</v>
      </c>
      <c r="EK7" s="2">
        <v>1E-3</v>
      </c>
      <c r="EL7" s="2">
        <v>1E-3</v>
      </c>
      <c r="EM7" s="2">
        <v>1E-3</v>
      </c>
      <c r="EN7" s="2">
        <v>0</v>
      </c>
      <c r="EO7" s="2">
        <v>0</v>
      </c>
      <c r="EP7" s="2">
        <v>0</v>
      </c>
      <c r="EQ7" s="2">
        <v>-1E-3</v>
      </c>
      <c r="ER7" s="2">
        <v>-1E-3</v>
      </c>
      <c r="ES7" s="2">
        <v>-1E-3</v>
      </c>
      <c r="ET7" s="2">
        <v>-2E-3</v>
      </c>
      <c r="EU7" s="2">
        <v>-2E-3</v>
      </c>
      <c r="EV7" s="2">
        <v>-2E-3</v>
      </c>
      <c r="EW7" s="2">
        <v>0</v>
      </c>
      <c r="EX7" s="2">
        <v>0.106</v>
      </c>
      <c r="EY7" s="2">
        <v>0.22600000000000001</v>
      </c>
      <c r="EZ7" s="2">
        <v>0.35499999999999998</v>
      </c>
      <c r="FA7" s="2">
        <v>0.49099999999999999</v>
      </c>
      <c r="FB7" s="2">
        <v>0.63</v>
      </c>
      <c r="FC7" s="2">
        <v>0.76700000000000002</v>
      </c>
      <c r="FD7" s="2">
        <v>0.89900000000000002</v>
      </c>
      <c r="FE7" s="2">
        <v>1.02</v>
      </c>
      <c r="FF7" s="2">
        <v>1.127</v>
      </c>
      <c r="FG7" s="2">
        <v>1.214</v>
      </c>
      <c r="FH7" s="2">
        <v>1.2769999999999999</v>
      </c>
      <c r="FI7" s="2">
        <v>1.3240000000000001</v>
      </c>
      <c r="FJ7" s="2">
        <v>1.3640000000000001</v>
      </c>
      <c r="FK7" s="2">
        <v>1.399</v>
      </c>
      <c r="FL7" s="2">
        <v>1.4279999999999999</v>
      </c>
      <c r="FM7" s="2">
        <v>1.4550000000000001</v>
      </c>
      <c r="FN7" s="2">
        <v>1.4810000000000001</v>
      </c>
      <c r="FO7" s="2">
        <v>1.506</v>
      </c>
      <c r="FP7" s="2">
        <v>1.5289999999999999</v>
      </c>
      <c r="FQ7" s="2">
        <v>1.5509999999999999</v>
      </c>
      <c r="FR7" s="2">
        <v>1.571</v>
      </c>
      <c r="FS7" s="2">
        <v>1.591</v>
      </c>
      <c r="FT7" s="2">
        <v>1.609</v>
      </c>
      <c r="FU7" s="2">
        <v>1.625</v>
      </c>
      <c r="FV7" s="2">
        <v>1.641</v>
      </c>
      <c r="FW7" s="2">
        <v>1.657</v>
      </c>
      <c r="FX7" s="2">
        <v>1.671</v>
      </c>
      <c r="FY7" s="2">
        <v>1.6850000000000001</v>
      </c>
      <c r="FZ7" s="2">
        <v>1.698</v>
      </c>
      <c r="GA7" s="2">
        <v>1.7110000000000001</v>
      </c>
      <c r="GB7" s="2">
        <v>1.7230000000000001</v>
      </c>
      <c r="GC7" s="2">
        <v>1.7350000000000001</v>
      </c>
      <c r="GD7" s="2">
        <v>1.746</v>
      </c>
      <c r="GE7" s="2">
        <v>1.756</v>
      </c>
      <c r="GF7" s="2">
        <v>1.7669999999999999</v>
      </c>
      <c r="GG7" s="2">
        <v>1.7769999999999999</v>
      </c>
      <c r="GH7" s="2">
        <v>1.786</v>
      </c>
      <c r="GI7" s="2">
        <v>1.7949999999999999</v>
      </c>
      <c r="GJ7" s="2">
        <v>1.804</v>
      </c>
      <c r="GK7" s="2">
        <v>1.8120000000000001</v>
      </c>
      <c r="GL7" s="2">
        <v>1.82</v>
      </c>
      <c r="GM7" s="2">
        <v>1.8280000000000001</v>
      </c>
      <c r="GN7" s="2">
        <v>1.835</v>
      </c>
      <c r="GO7" s="2">
        <v>1.841</v>
      </c>
      <c r="GP7" s="2">
        <v>1.849</v>
      </c>
      <c r="GQ7" s="2">
        <v>1.855</v>
      </c>
      <c r="GR7" s="2">
        <v>1.8620000000000001</v>
      </c>
      <c r="GS7" s="2">
        <v>1.869</v>
      </c>
      <c r="GT7" s="2">
        <v>1.8759999999999999</v>
      </c>
      <c r="GU7" s="2">
        <v>1.8819999999999999</v>
      </c>
      <c r="GV7" s="2">
        <v>1.889</v>
      </c>
      <c r="GW7" s="2">
        <v>1.895</v>
      </c>
      <c r="GX7" s="2">
        <v>1.9019999999999999</v>
      </c>
      <c r="GY7" s="2">
        <v>1.9079999999999999</v>
      </c>
      <c r="GZ7" s="2">
        <v>1.913</v>
      </c>
      <c r="HA7" s="2">
        <v>1.919</v>
      </c>
      <c r="HB7" s="2">
        <v>1.925</v>
      </c>
      <c r="HC7" s="2">
        <v>1.93</v>
      </c>
      <c r="HD7" s="2">
        <v>1.9350000000000001</v>
      </c>
      <c r="HE7" s="2">
        <v>1.9390000000000001</v>
      </c>
      <c r="HF7" s="2">
        <v>1.9430000000000001</v>
      </c>
      <c r="HG7" s="2">
        <v>1.9470000000000001</v>
      </c>
      <c r="HH7" s="2">
        <v>1.9510000000000001</v>
      </c>
      <c r="HI7" s="2">
        <v>1.9550000000000001</v>
      </c>
      <c r="HJ7" s="2">
        <v>1.96</v>
      </c>
      <c r="HK7" s="2">
        <v>1.964</v>
      </c>
      <c r="HL7" s="2">
        <v>1.968</v>
      </c>
      <c r="HM7" s="2">
        <v>1.972</v>
      </c>
      <c r="HN7" s="2">
        <v>1.976</v>
      </c>
      <c r="HO7" s="2">
        <v>1.9790000000000001</v>
      </c>
      <c r="HP7" s="2">
        <v>1.9830000000000001</v>
      </c>
      <c r="HQ7" s="2">
        <v>1.9870000000000001</v>
      </c>
      <c r="HR7" s="2">
        <v>1.9910000000000001</v>
      </c>
      <c r="HS7" s="2">
        <v>1.994</v>
      </c>
      <c r="HT7" s="2">
        <v>1.998</v>
      </c>
      <c r="HU7" s="2">
        <v>2.0009999999999999</v>
      </c>
      <c r="HV7" s="2">
        <v>2.004</v>
      </c>
      <c r="HW7" s="2">
        <v>2.0070000000000001</v>
      </c>
      <c r="HX7" s="2">
        <v>2.0089999999999999</v>
      </c>
      <c r="HY7" s="2">
        <v>2.012</v>
      </c>
      <c r="HZ7" s="2">
        <v>2.0150000000000001</v>
      </c>
      <c r="IA7" s="2">
        <v>2.0179999999999998</v>
      </c>
      <c r="IB7" s="2">
        <v>2.0219999999999998</v>
      </c>
      <c r="IC7" s="2">
        <v>2.0249999999999999</v>
      </c>
      <c r="ID7" s="2">
        <v>2.028</v>
      </c>
      <c r="IE7" s="2">
        <v>2.0310000000000001</v>
      </c>
      <c r="IF7" s="2">
        <v>2.0329999999999999</v>
      </c>
      <c r="IG7" s="2">
        <v>2.036</v>
      </c>
      <c r="IH7" s="2">
        <v>2.0390000000000001</v>
      </c>
      <c r="II7" s="2">
        <v>2.0409999999999999</v>
      </c>
      <c r="IJ7" s="2">
        <v>2.044</v>
      </c>
      <c r="IK7" s="2">
        <v>2.0459999999999998</v>
      </c>
      <c r="IL7" s="2">
        <v>2.048</v>
      </c>
      <c r="IM7" s="2">
        <v>2.0510000000000002</v>
      </c>
      <c r="IN7" s="2">
        <v>2.0529999999999999</v>
      </c>
      <c r="IO7" s="2">
        <v>2.056</v>
      </c>
      <c r="IP7" s="2">
        <v>2.0579999999999998</v>
      </c>
      <c r="IQ7" s="2">
        <v>2.0609999999999999</v>
      </c>
      <c r="IR7" s="2">
        <v>2.0630000000000002</v>
      </c>
      <c r="IS7" s="2">
        <v>2.0659999999999998</v>
      </c>
      <c r="IT7" s="2">
        <v>2.069</v>
      </c>
      <c r="IU7" s="2">
        <v>2.0710000000000002</v>
      </c>
      <c r="IV7" s="2">
        <v>2.0739999999999998</v>
      </c>
      <c r="IW7" s="2">
        <v>2.0760000000000001</v>
      </c>
      <c r="IX7" s="2">
        <v>2.0790000000000002</v>
      </c>
      <c r="IY7" s="2">
        <v>2.081</v>
      </c>
      <c r="IZ7" s="2">
        <v>2.0830000000000002</v>
      </c>
      <c r="JA7" s="2">
        <v>2.085</v>
      </c>
      <c r="JB7" s="2">
        <v>2.0870000000000002</v>
      </c>
      <c r="JC7" s="2">
        <v>2.0880000000000001</v>
      </c>
      <c r="JD7" s="2">
        <v>2.09</v>
      </c>
      <c r="JE7" s="2">
        <v>2.0920000000000001</v>
      </c>
      <c r="JF7" s="2">
        <v>2.0939999999999999</v>
      </c>
      <c r="JG7" s="2">
        <v>2.0960000000000001</v>
      </c>
      <c r="JH7" s="2">
        <v>2.0979999999999999</v>
      </c>
      <c r="JI7" s="2">
        <v>2.1</v>
      </c>
      <c r="JJ7" s="2">
        <v>2.1019999999999999</v>
      </c>
      <c r="JK7" s="2">
        <v>2.1040000000000001</v>
      </c>
      <c r="JL7" s="2">
        <v>2.1059999999999999</v>
      </c>
      <c r="JM7" s="2">
        <v>2.1080000000000001</v>
      </c>
      <c r="JN7" s="2">
        <v>2.11</v>
      </c>
      <c r="JO7" s="2">
        <v>2.1120000000000001</v>
      </c>
      <c r="JP7" s="2">
        <v>2.113</v>
      </c>
      <c r="JQ7" s="2">
        <v>2.1150000000000002</v>
      </c>
      <c r="JR7" s="2">
        <v>2.117</v>
      </c>
      <c r="JS7" s="2">
        <v>2.1179999999999999</v>
      </c>
      <c r="JT7" s="2">
        <v>2.1190000000000002</v>
      </c>
      <c r="JU7" s="2">
        <v>2.121</v>
      </c>
      <c r="JV7" s="2">
        <v>2.1219999999999999</v>
      </c>
      <c r="JW7" s="2">
        <v>2.1230000000000002</v>
      </c>
      <c r="JX7" s="2">
        <v>2.125</v>
      </c>
      <c r="JY7" s="2">
        <v>2.1259999999999999</v>
      </c>
      <c r="JZ7" s="2">
        <v>2.1280000000000001</v>
      </c>
      <c r="KA7" s="2">
        <v>2.13</v>
      </c>
      <c r="KB7" s="2">
        <v>2.1320000000000001</v>
      </c>
      <c r="KC7" s="2">
        <v>2.1339999999999999</v>
      </c>
      <c r="KD7" s="2">
        <v>2.1360000000000001</v>
      </c>
      <c r="KE7" s="2">
        <v>2.1379999999999999</v>
      </c>
      <c r="KF7" s="2">
        <v>2.14</v>
      </c>
      <c r="KG7" s="2">
        <v>2.141</v>
      </c>
      <c r="KH7" s="2">
        <v>2.1429999999999998</v>
      </c>
      <c r="KI7" s="2">
        <v>2.1440000000000001</v>
      </c>
      <c r="KJ7" s="2">
        <v>2.145</v>
      </c>
      <c r="KK7" s="2">
        <v>2.1469999999999998</v>
      </c>
      <c r="KL7" s="2">
        <v>2.1480000000000001</v>
      </c>
      <c r="KM7" s="2">
        <v>2.149</v>
      </c>
      <c r="KN7" s="2">
        <v>2.15</v>
      </c>
      <c r="KO7" s="2">
        <v>2.1509999999999998</v>
      </c>
      <c r="KP7" s="2">
        <v>2.1520000000000001</v>
      </c>
      <c r="KQ7" s="2">
        <v>2.1539999999999999</v>
      </c>
      <c r="KR7" s="2">
        <v>2.1539999999999999</v>
      </c>
      <c r="KS7" s="2">
        <v>2.1560000000000001</v>
      </c>
      <c r="KT7" s="2">
        <v>2.157</v>
      </c>
      <c r="KU7" s="2">
        <v>2.1579999999999999</v>
      </c>
      <c r="KV7" s="2">
        <v>2.1589999999999998</v>
      </c>
      <c r="KW7" s="2">
        <v>2.161</v>
      </c>
      <c r="KX7" s="2">
        <v>2.1619999999999999</v>
      </c>
      <c r="KY7" s="2">
        <v>2.1629999999999998</v>
      </c>
      <c r="KZ7" s="2">
        <v>2.1640000000000001</v>
      </c>
      <c r="LA7" s="2">
        <v>2.1640000000000001</v>
      </c>
      <c r="LB7" s="2">
        <v>2.165</v>
      </c>
      <c r="LC7" s="2">
        <v>2.1659999999999999</v>
      </c>
      <c r="LD7" s="2">
        <v>2.1669999999999998</v>
      </c>
      <c r="LE7" s="2">
        <v>2.1680000000000001</v>
      </c>
      <c r="LF7" s="2">
        <v>2.1680000000000001</v>
      </c>
      <c r="LG7" s="2">
        <v>2.169</v>
      </c>
      <c r="LH7" s="2">
        <v>2.169</v>
      </c>
      <c r="LI7" s="2">
        <v>2.17</v>
      </c>
      <c r="LJ7" s="2">
        <v>2.1709999999999998</v>
      </c>
      <c r="LK7" s="2">
        <v>2.1709999999999998</v>
      </c>
      <c r="LL7" s="2">
        <v>2.1709999999999998</v>
      </c>
      <c r="LM7" s="2">
        <v>2.1720000000000002</v>
      </c>
      <c r="LN7" s="2">
        <v>2.1720000000000002</v>
      </c>
      <c r="LO7" s="2">
        <v>2.173</v>
      </c>
      <c r="LP7" s="2">
        <v>2.1739999999999999</v>
      </c>
      <c r="LQ7" s="2">
        <v>2.1749999999999998</v>
      </c>
      <c r="LR7" s="2">
        <v>2.1760000000000002</v>
      </c>
      <c r="LS7" s="2">
        <v>2.177</v>
      </c>
      <c r="LT7" s="2">
        <v>2.1779999999999999</v>
      </c>
      <c r="LU7" s="2">
        <v>2.1789999999999998</v>
      </c>
      <c r="LV7" s="2">
        <v>2.1800000000000002</v>
      </c>
      <c r="LW7" s="2">
        <v>2.181</v>
      </c>
      <c r="LX7" s="2">
        <v>2.1819999999999999</v>
      </c>
      <c r="LY7" s="2">
        <v>2.1829999999999998</v>
      </c>
      <c r="LZ7" s="2">
        <v>2.1840000000000002</v>
      </c>
      <c r="MA7" s="2">
        <v>2.1850000000000001</v>
      </c>
      <c r="MB7" s="2">
        <v>2.1850000000000001</v>
      </c>
      <c r="MC7" s="2">
        <v>2.1859999999999999</v>
      </c>
      <c r="MD7" s="2">
        <v>2.1859999999999999</v>
      </c>
      <c r="ME7" s="2">
        <v>2.1869999999999998</v>
      </c>
      <c r="MF7" s="2">
        <v>2.1869999999999998</v>
      </c>
      <c r="MG7" s="2">
        <v>2.1880000000000002</v>
      </c>
      <c r="MH7" s="2">
        <v>2.1880000000000002</v>
      </c>
      <c r="MI7" s="2">
        <v>2.1890000000000001</v>
      </c>
      <c r="MJ7" s="2">
        <v>2.19</v>
      </c>
      <c r="MK7" s="2">
        <v>2.1909999999999998</v>
      </c>
      <c r="ML7" s="2">
        <v>2.1920000000000002</v>
      </c>
      <c r="MM7" s="2">
        <v>2.1930000000000001</v>
      </c>
      <c r="MN7" s="2">
        <v>2.194</v>
      </c>
      <c r="MO7" s="2">
        <v>2.1960000000000002</v>
      </c>
      <c r="MP7" s="2">
        <v>2.1970000000000001</v>
      </c>
      <c r="MQ7" s="2">
        <v>2.1989999999999998</v>
      </c>
      <c r="MR7" s="2">
        <v>2.2010000000000001</v>
      </c>
      <c r="MS7" s="2">
        <v>2.202</v>
      </c>
      <c r="MT7" s="2">
        <v>2.2029999999999998</v>
      </c>
      <c r="MU7" s="2">
        <v>2.2040000000000002</v>
      </c>
      <c r="MV7" s="2">
        <v>2.2050000000000001</v>
      </c>
      <c r="MW7" s="2">
        <v>2.206</v>
      </c>
      <c r="MX7" s="2">
        <v>2.2069999999999999</v>
      </c>
      <c r="MY7" s="2">
        <v>2.2069999999999999</v>
      </c>
      <c r="MZ7" s="2">
        <v>2.2080000000000002</v>
      </c>
      <c r="NA7" s="2">
        <v>2.2090000000000001</v>
      </c>
      <c r="NB7" s="2">
        <v>2.2090000000000001</v>
      </c>
      <c r="NC7" s="2">
        <v>2.21</v>
      </c>
      <c r="ND7" s="2">
        <v>2.21</v>
      </c>
      <c r="NE7" s="2">
        <v>2.2109999999999999</v>
      </c>
      <c r="NF7" s="2">
        <v>2.2120000000000002</v>
      </c>
      <c r="NG7" s="2">
        <v>2.2130000000000001</v>
      </c>
      <c r="NH7" s="2">
        <v>2.214</v>
      </c>
      <c r="NI7" s="2">
        <v>2.214</v>
      </c>
      <c r="NJ7" s="2">
        <v>2.2149999999999999</v>
      </c>
      <c r="NK7" s="2">
        <v>2.2149999999999999</v>
      </c>
      <c r="NL7" s="2">
        <v>2.2160000000000002</v>
      </c>
      <c r="NM7" s="2">
        <v>2.2149999999999999</v>
      </c>
      <c r="NN7" s="2">
        <v>2.2160000000000002</v>
      </c>
      <c r="NO7" s="2">
        <v>2.2160000000000002</v>
      </c>
      <c r="NP7" s="2">
        <v>2.2170000000000001</v>
      </c>
      <c r="NQ7" s="2">
        <v>2.218</v>
      </c>
      <c r="NR7" s="2">
        <v>2.218</v>
      </c>
      <c r="NS7" s="2">
        <v>2.218</v>
      </c>
      <c r="NT7" s="2">
        <v>2.2189999999999999</v>
      </c>
      <c r="NU7" s="2">
        <v>2.2200000000000002</v>
      </c>
      <c r="NV7" s="2">
        <v>2.2200000000000002</v>
      </c>
      <c r="NW7" s="2">
        <v>2.2210000000000001</v>
      </c>
      <c r="NX7" s="2">
        <v>2.222</v>
      </c>
      <c r="NY7" s="2">
        <v>2.2229999999999999</v>
      </c>
      <c r="NZ7" s="2">
        <v>2.2250000000000001</v>
      </c>
      <c r="OA7" s="2">
        <v>2.226</v>
      </c>
      <c r="OB7" s="2">
        <v>2.226</v>
      </c>
      <c r="OC7" s="2">
        <v>2.2269999999999999</v>
      </c>
      <c r="OD7" s="2">
        <v>2.2280000000000002</v>
      </c>
      <c r="OE7" s="2">
        <v>2.2280000000000002</v>
      </c>
      <c r="OF7" s="2">
        <v>2.2290000000000001</v>
      </c>
      <c r="OG7" s="2">
        <v>2.23</v>
      </c>
      <c r="OH7" s="2">
        <v>2.2309999999999999</v>
      </c>
      <c r="OI7" s="2">
        <v>2.2320000000000002</v>
      </c>
      <c r="OJ7" s="2">
        <v>2.2320000000000002</v>
      </c>
      <c r="OK7" s="2">
        <v>2.2330000000000001</v>
      </c>
      <c r="OL7" s="2">
        <v>2.2330000000000001</v>
      </c>
      <c r="OM7" s="2">
        <v>2.2330000000000001</v>
      </c>
      <c r="ON7" s="2">
        <v>2.2330000000000001</v>
      </c>
      <c r="OO7" s="2">
        <v>2.2330000000000001</v>
      </c>
      <c r="OP7" s="2">
        <v>2.2330000000000001</v>
      </c>
      <c r="OQ7" s="2">
        <v>2.2330000000000001</v>
      </c>
      <c r="OR7" s="2">
        <v>2.2330000000000001</v>
      </c>
      <c r="OS7" s="2">
        <v>2.2330000000000001</v>
      </c>
      <c r="OT7" s="2">
        <v>2.2330000000000001</v>
      </c>
      <c r="OU7" s="2">
        <v>2.2330000000000001</v>
      </c>
      <c r="OV7" s="2">
        <v>2.234</v>
      </c>
      <c r="OW7" s="2">
        <v>2.2349999999999999</v>
      </c>
      <c r="OX7" s="2">
        <v>2.2349999999999999</v>
      </c>
      <c r="OY7" s="2">
        <v>2.2360000000000002</v>
      </c>
      <c r="OZ7" s="2">
        <v>2.2370000000000001</v>
      </c>
      <c r="PA7" s="2">
        <v>2.238</v>
      </c>
      <c r="PB7" s="2">
        <v>2.2389999999999999</v>
      </c>
      <c r="PC7" s="2">
        <v>2.2400000000000002</v>
      </c>
      <c r="PD7" s="2">
        <v>2.2400000000000002</v>
      </c>
      <c r="PE7" s="2">
        <v>2.2400000000000002</v>
      </c>
      <c r="PF7" s="2">
        <v>2.2410000000000001</v>
      </c>
      <c r="PG7" s="2">
        <v>2.2410000000000001</v>
      </c>
      <c r="PH7" s="2">
        <v>2.2410000000000001</v>
      </c>
      <c r="PI7" s="2">
        <v>2.2410000000000001</v>
      </c>
      <c r="PJ7" s="2">
        <v>2.2410000000000001</v>
      </c>
      <c r="PK7" s="2">
        <v>2.242</v>
      </c>
      <c r="PL7" s="2">
        <v>2.242</v>
      </c>
      <c r="PM7" s="2">
        <v>2.2429999999999999</v>
      </c>
      <c r="PN7" s="2">
        <v>2.2440000000000002</v>
      </c>
      <c r="PO7" s="2">
        <v>2.2450000000000001</v>
      </c>
      <c r="PP7" s="2">
        <v>2.246</v>
      </c>
      <c r="PQ7" s="2">
        <v>2.246</v>
      </c>
      <c r="PR7" s="2">
        <v>2.2469999999999999</v>
      </c>
      <c r="PS7" s="2">
        <v>2.2469999999999999</v>
      </c>
      <c r="PT7" s="2">
        <v>2.2469999999999999</v>
      </c>
      <c r="PU7" s="2">
        <v>2.2480000000000002</v>
      </c>
      <c r="PV7" s="2">
        <v>2.2480000000000002</v>
      </c>
      <c r="PW7" s="2">
        <v>2.2480000000000002</v>
      </c>
      <c r="PX7" s="2">
        <v>2.2480000000000002</v>
      </c>
      <c r="PY7" s="2">
        <v>2.2480000000000002</v>
      </c>
      <c r="PZ7" s="2">
        <v>2.2480000000000002</v>
      </c>
      <c r="QA7" s="2">
        <v>2.2480000000000002</v>
      </c>
      <c r="QB7" s="2">
        <v>2.2490000000000001</v>
      </c>
      <c r="QC7" s="2">
        <v>2.2490000000000001</v>
      </c>
      <c r="QD7" s="2">
        <v>2.25</v>
      </c>
      <c r="QE7" s="2">
        <v>2.2509999999999999</v>
      </c>
      <c r="QF7" s="2">
        <v>2.2519999999999998</v>
      </c>
      <c r="QG7" s="2">
        <v>2.2530000000000001</v>
      </c>
      <c r="QH7" s="2">
        <v>2.254</v>
      </c>
      <c r="QI7" s="2">
        <v>2.2549999999999999</v>
      </c>
      <c r="QJ7" s="2">
        <v>2.2549999999999999</v>
      </c>
      <c r="QK7" s="2">
        <v>2.2549999999999999</v>
      </c>
      <c r="QL7" s="2">
        <v>2.2549999999999999</v>
      </c>
      <c r="QM7" s="2">
        <v>2.254</v>
      </c>
      <c r="QN7" s="2">
        <v>2.254</v>
      </c>
      <c r="QO7" s="2">
        <v>2.254</v>
      </c>
      <c r="QP7" s="2">
        <v>2.254</v>
      </c>
      <c r="QQ7" s="2">
        <v>2.254</v>
      </c>
      <c r="QR7" s="2">
        <v>2.2549999999999999</v>
      </c>
      <c r="QS7" s="2">
        <v>2.2549999999999999</v>
      </c>
      <c r="QT7" s="2">
        <v>2.2559999999999998</v>
      </c>
      <c r="QU7" s="2">
        <v>2.2570000000000001</v>
      </c>
      <c r="QV7" s="2">
        <v>2.2570000000000001</v>
      </c>
      <c r="QW7" s="2">
        <v>2.258</v>
      </c>
      <c r="QX7" s="2">
        <v>2.258</v>
      </c>
      <c r="QY7" s="2">
        <v>2.2589999999999999</v>
      </c>
      <c r="QZ7" s="2">
        <v>2.2589999999999999</v>
      </c>
      <c r="RA7" s="2">
        <v>2.2589999999999999</v>
      </c>
      <c r="RB7" s="2">
        <v>2.2589999999999999</v>
      </c>
      <c r="RC7" s="2">
        <v>2.2589999999999999</v>
      </c>
      <c r="RD7" s="2">
        <v>2.2589999999999999</v>
      </c>
      <c r="RE7" s="2">
        <v>2.2589999999999999</v>
      </c>
      <c r="RF7" s="2">
        <v>2.258</v>
      </c>
      <c r="RG7" s="2">
        <v>2.2589999999999999</v>
      </c>
      <c r="RH7" s="2">
        <v>2.2589999999999999</v>
      </c>
      <c r="RI7" s="2">
        <v>2.2599999999999998</v>
      </c>
      <c r="RJ7" s="2">
        <v>2.2599999999999998</v>
      </c>
      <c r="RK7" s="2">
        <v>2.262</v>
      </c>
      <c r="RL7" s="2">
        <v>2.2629999999999999</v>
      </c>
      <c r="RM7" s="2">
        <v>2.2639999999999998</v>
      </c>
      <c r="RN7" s="2">
        <v>2.2650000000000001</v>
      </c>
      <c r="RO7" s="2">
        <v>2.266</v>
      </c>
      <c r="RP7" s="2">
        <v>2.2669999999999999</v>
      </c>
      <c r="RQ7" s="2">
        <v>2.2669999999999999</v>
      </c>
      <c r="RR7" s="2">
        <v>2.2679999999999998</v>
      </c>
      <c r="RS7" s="2">
        <v>2.2690000000000001</v>
      </c>
      <c r="RT7" s="2">
        <v>2.2690000000000001</v>
      </c>
      <c r="RU7" s="2">
        <v>2.27</v>
      </c>
      <c r="RV7" s="2">
        <v>2.27</v>
      </c>
      <c r="RW7" s="2">
        <v>2.2709999999999999</v>
      </c>
      <c r="RX7" s="2">
        <v>2.2709999999999999</v>
      </c>
      <c r="RY7" s="2">
        <v>2.2709999999999999</v>
      </c>
      <c r="RZ7" s="2">
        <v>2.2709999999999999</v>
      </c>
      <c r="SA7" s="2">
        <v>2.2719999999999998</v>
      </c>
      <c r="SB7" s="2">
        <v>2.2719999999999998</v>
      </c>
      <c r="SC7" s="2">
        <v>2.2730000000000001</v>
      </c>
      <c r="SD7" s="2">
        <v>2.2730000000000001</v>
      </c>
      <c r="SE7" s="2">
        <v>2.274</v>
      </c>
      <c r="SF7" s="2">
        <v>2.274</v>
      </c>
      <c r="SG7" s="2">
        <v>2.274</v>
      </c>
      <c r="SH7" s="2">
        <v>2.274</v>
      </c>
      <c r="SI7" s="2">
        <v>2.274</v>
      </c>
      <c r="SJ7" s="2">
        <v>2.274</v>
      </c>
      <c r="SK7" s="2">
        <v>2.274</v>
      </c>
      <c r="SL7" s="2">
        <v>2.274</v>
      </c>
      <c r="SM7" s="2">
        <v>2.2749999999999999</v>
      </c>
      <c r="SN7" s="2">
        <v>2.2749999999999999</v>
      </c>
      <c r="SO7" s="2">
        <v>2.2759999999999998</v>
      </c>
      <c r="SP7" s="2">
        <v>2.2759999999999998</v>
      </c>
      <c r="SQ7" s="2">
        <v>2.2770000000000001</v>
      </c>
      <c r="SR7" s="2">
        <v>2.2770000000000001</v>
      </c>
      <c r="SS7" s="2">
        <v>2.2770000000000001</v>
      </c>
      <c r="ST7" s="2">
        <v>2.2770000000000001</v>
      </c>
      <c r="SU7" s="2">
        <v>2.2770000000000001</v>
      </c>
      <c r="SV7" s="2">
        <v>2.2770000000000001</v>
      </c>
      <c r="SW7" s="2">
        <v>2.2770000000000001</v>
      </c>
      <c r="SX7" s="2">
        <v>2.2759999999999998</v>
      </c>
      <c r="SY7" s="2">
        <v>2.2759999999999998</v>
      </c>
      <c r="SZ7" s="2">
        <v>2.2759999999999998</v>
      </c>
      <c r="TA7" s="2">
        <v>2.2759999999999998</v>
      </c>
      <c r="TB7" s="2">
        <v>2.2759999999999998</v>
      </c>
      <c r="TC7" s="2">
        <v>2.2770000000000001</v>
      </c>
      <c r="TD7" s="2">
        <v>2.2770000000000001</v>
      </c>
      <c r="TE7" s="2">
        <v>2.278</v>
      </c>
      <c r="TF7" s="2">
        <v>2.2789999999999999</v>
      </c>
      <c r="TG7" s="2">
        <v>2.2789999999999999</v>
      </c>
      <c r="TH7" s="2">
        <v>2.2799999999999998</v>
      </c>
      <c r="TI7" s="2">
        <v>2.2810000000000001</v>
      </c>
      <c r="TJ7" s="2">
        <v>2.2829999999999999</v>
      </c>
      <c r="TK7" s="2">
        <v>2.2839999999999998</v>
      </c>
      <c r="TL7" s="2">
        <v>2.2850000000000001</v>
      </c>
      <c r="TM7" s="2">
        <v>2.286</v>
      </c>
      <c r="TN7" s="2">
        <v>2.286</v>
      </c>
      <c r="TO7" s="2">
        <v>2.286</v>
      </c>
      <c r="TP7" s="2">
        <v>2.2850000000000001</v>
      </c>
      <c r="TQ7" s="2">
        <v>2.2850000000000001</v>
      </c>
      <c r="TR7" s="2">
        <v>2.2850000000000001</v>
      </c>
      <c r="TS7" s="2">
        <v>2.2839999999999998</v>
      </c>
      <c r="TT7" s="2">
        <v>2.2839999999999998</v>
      </c>
      <c r="TU7" s="2">
        <v>2.2839999999999998</v>
      </c>
      <c r="TV7" s="2">
        <v>2.2839999999999998</v>
      </c>
      <c r="TW7" s="2">
        <v>2.2839999999999998</v>
      </c>
      <c r="TX7" s="2">
        <v>2.2839999999999998</v>
      </c>
      <c r="TY7" s="2">
        <v>2.2839999999999998</v>
      </c>
      <c r="TZ7" s="2">
        <v>2.2850000000000001</v>
      </c>
      <c r="UA7" s="2">
        <v>2.286</v>
      </c>
      <c r="UB7" s="2">
        <v>2.286</v>
      </c>
      <c r="UC7" s="2">
        <v>2.2869999999999999</v>
      </c>
      <c r="UD7" s="2">
        <v>2.2879999999999998</v>
      </c>
      <c r="UE7" s="2">
        <v>2.29</v>
      </c>
      <c r="UF7" s="2">
        <v>2.2909999999999999</v>
      </c>
      <c r="UG7" s="2">
        <v>2.2909999999999999</v>
      </c>
      <c r="UH7" s="2">
        <v>2.2919999999999998</v>
      </c>
      <c r="UI7" s="2">
        <v>2.2919999999999998</v>
      </c>
      <c r="UJ7" s="2">
        <v>2.2919999999999998</v>
      </c>
      <c r="UK7" s="2">
        <v>2.2930000000000001</v>
      </c>
      <c r="UL7" s="2">
        <v>2.2930000000000001</v>
      </c>
      <c r="UM7" s="2">
        <v>2.2930000000000001</v>
      </c>
      <c r="UN7" s="2">
        <v>2.2930000000000001</v>
      </c>
      <c r="UO7" s="2">
        <v>2.2930000000000001</v>
      </c>
      <c r="UP7" s="2">
        <v>2.2930000000000001</v>
      </c>
      <c r="UQ7" s="2">
        <v>2.2930000000000001</v>
      </c>
      <c r="UR7" s="2">
        <v>2.2930000000000001</v>
      </c>
      <c r="US7" s="2">
        <v>2.2930000000000001</v>
      </c>
      <c r="UT7" s="2">
        <v>2.2930000000000001</v>
      </c>
      <c r="UU7" s="2">
        <v>2.294</v>
      </c>
      <c r="UV7" s="2">
        <v>2.294</v>
      </c>
      <c r="UW7" s="2">
        <v>2.294</v>
      </c>
      <c r="UX7" s="2">
        <v>2.2949999999999999</v>
      </c>
      <c r="UY7" s="2">
        <v>2.2949999999999999</v>
      </c>
      <c r="UZ7" s="2">
        <v>2.2949999999999999</v>
      </c>
      <c r="VA7" s="2">
        <v>2.2949999999999999</v>
      </c>
      <c r="VB7" s="2">
        <v>2.2959999999999998</v>
      </c>
      <c r="VC7" s="2">
        <v>2.2959999999999998</v>
      </c>
      <c r="VD7" s="2">
        <v>2.2959999999999998</v>
      </c>
      <c r="VE7" s="2">
        <v>2.2970000000000002</v>
      </c>
      <c r="VF7" s="2">
        <v>2.2970000000000002</v>
      </c>
      <c r="VG7" s="2">
        <v>2.2959999999999998</v>
      </c>
      <c r="VH7" s="2">
        <v>2.2959999999999998</v>
      </c>
      <c r="VI7" s="2">
        <v>2.2949999999999999</v>
      </c>
      <c r="VJ7" s="2">
        <v>2.2949999999999999</v>
      </c>
      <c r="VK7" s="2">
        <v>2.294</v>
      </c>
      <c r="VL7" s="2">
        <v>2.2930000000000001</v>
      </c>
      <c r="VM7" s="2">
        <v>2.2930000000000001</v>
      </c>
      <c r="VN7" s="2">
        <v>2.2930000000000001</v>
      </c>
      <c r="VO7" s="2">
        <v>2.2930000000000001</v>
      </c>
      <c r="VP7" s="2">
        <v>2.2930000000000001</v>
      </c>
      <c r="VQ7" s="2">
        <v>2.294</v>
      </c>
      <c r="VR7" s="2">
        <v>2.294</v>
      </c>
      <c r="VS7" s="2">
        <v>2.294</v>
      </c>
      <c r="VT7" s="2">
        <v>2.2949999999999999</v>
      </c>
      <c r="VU7" s="2">
        <v>2.2949999999999999</v>
      </c>
      <c r="VV7" s="2">
        <v>2.2970000000000002</v>
      </c>
      <c r="VW7" s="2">
        <v>2.298</v>
      </c>
      <c r="VX7" s="2">
        <v>2.2989999999999999</v>
      </c>
      <c r="VY7" s="2">
        <v>2.2999999999999998</v>
      </c>
      <c r="VZ7" s="2">
        <v>2.3010000000000002</v>
      </c>
      <c r="WA7" s="2">
        <v>2.302</v>
      </c>
      <c r="WB7" s="2">
        <v>2.3029999999999999</v>
      </c>
      <c r="WC7" s="2">
        <v>2.3039999999999998</v>
      </c>
      <c r="WD7" s="2">
        <v>2.3039999999999998</v>
      </c>
      <c r="WE7" s="2">
        <v>2.3050000000000002</v>
      </c>
      <c r="WF7" s="2">
        <v>2.3050000000000002</v>
      </c>
      <c r="WG7" s="2">
        <v>2.3050000000000002</v>
      </c>
      <c r="WH7" s="2">
        <v>2.3050000000000002</v>
      </c>
      <c r="WI7" s="2">
        <v>2.3050000000000002</v>
      </c>
      <c r="WJ7" s="2">
        <v>2.3039999999999998</v>
      </c>
      <c r="WK7" s="2">
        <v>2.3029999999999999</v>
      </c>
      <c r="WL7" s="2">
        <v>2.302</v>
      </c>
      <c r="WM7" s="2">
        <v>2.3010000000000002</v>
      </c>
      <c r="WN7" s="2">
        <v>2.2999999999999998</v>
      </c>
      <c r="WO7" s="2">
        <v>2.2999999999999998</v>
      </c>
      <c r="WP7" s="2">
        <v>2.2989999999999999</v>
      </c>
      <c r="WQ7" s="2">
        <v>2.2989999999999999</v>
      </c>
      <c r="WR7" s="2">
        <v>2.2999999999999998</v>
      </c>
      <c r="WS7" s="2">
        <v>2.2999999999999998</v>
      </c>
      <c r="WT7" s="2">
        <v>2.2999999999999998</v>
      </c>
      <c r="WU7" s="2">
        <v>2.3010000000000002</v>
      </c>
      <c r="WV7" s="2">
        <v>2.3010000000000002</v>
      </c>
      <c r="WW7" s="2">
        <v>2.302</v>
      </c>
      <c r="WX7" s="2">
        <v>2.302</v>
      </c>
      <c r="WY7" s="2">
        <v>2.302</v>
      </c>
      <c r="WZ7" s="2">
        <v>2.302</v>
      </c>
      <c r="XA7" s="2">
        <v>2.3010000000000002</v>
      </c>
      <c r="XB7" s="2">
        <v>2.3010000000000002</v>
      </c>
      <c r="XC7" s="2">
        <v>2.2999999999999998</v>
      </c>
      <c r="XD7" s="2">
        <v>2.2999999999999998</v>
      </c>
      <c r="XE7" s="2">
        <v>2.2999999999999998</v>
      </c>
      <c r="XF7" s="2">
        <v>2.2999999999999998</v>
      </c>
      <c r="XG7" s="2">
        <v>2.3010000000000002</v>
      </c>
      <c r="XH7" s="2">
        <v>2.302</v>
      </c>
      <c r="XI7" s="2">
        <v>2.3029999999999999</v>
      </c>
      <c r="XJ7" s="2">
        <v>2.3039999999999998</v>
      </c>
      <c r="XK7" s="2">
        <v>2.3050000000000002</v>
      </c>
      <c r="XL7" s="2">
        <v>2.306</v>
      </c>
      <c r="XM7" s="2">
        <v>2.3069999999999999</v>
      </c>
      <c r="XN7" s="2">
        <v>2.3079999999999998</v>
      </c>
      <c r="XO7" s="2">
        <v>2.3090000000000002</v>
      </c>
      <c r="XP7" s="2">
        <v>2.31</v>
      </c>
      <c r="XQ7" s="2">
        <v>2.31</v>
      </c>
      <c r="XR7" s="2">
        <v>2.31</v>
      </c>
      <c r="XS7" s="2">
        <v>2.31</v>
      </c>
      <c r="XT7" s="2">
        <v>2.31</v>
      </c>
      <c r="XU7" s="2">
        <v>2.3090000000000002</v>
      </c>
      <c r="XV7" s="2">
        <v>2.3090000000000002</v>
      </c>
      <c r="XW7" s="2">
        <v>2.3090000000000002</v>
      </c>
      <c r="XX7" s="2">
        <v>2.3090000000000002</v>
      </c>
      <c r="XY7" s="2">
        <v>2.3090000000000002</v>
      </c>
      <c r="XZ7" s="2">
        <v>2.3090000000000002</v>
      </c>
      <c r="YA7" s="2">
        <v>2.3090000000000002</v>
      </c>
      <c r="YB7" s="2">
        <v>2.3079999999999998</v>
      </c>
      <c r="YC7" s="2">
        <v>2.3079999999999998</v>
      </c>
      <c r="YD7" s="2">
        <v>2.3069999999999999</v>
      </c>
      <c r="YE7" s="2">
        <v>2.3069999999999999</v>
      </c>
      <c r="YF7" s="2">
        <v>2.306</v>
      </c>
      <c r="YG7" s="2">
        <v>2.306</v>
      </c>
      <c r="YH7" s="2">
        <v>2.3069999999999999</v>
      </c>
      <c r="YI7" s="2">
        <v>2.3069999999999999</v>
      </c>
      <c r="YJ7" s="2">
        <v>2.3069999999999999</v>
      </c>
      <c r="YK7" s="2">
        <v>2.3069999999999999</v>
      </c>
      <c r="YL7" s="2">
        <v>2.306</v>
      </c>
      <c r="YM7" s="2">
        <v>2.306</v>
      </c>
      <c r="YN7" s="2">
        <v>2.306</v>
      </c>
      <c r="YO7" s="2">
        <v>2.306</v>
      </c>
      <c r="YP7" s="2">
        <v>2.306</v>
      </c>
      <c r="YQ7" s="2">
        <v>2.306</v>
      </c>
      <c r="YR7" s="2">
        <v>2.306</v>
      </c>
      <c r="YS7" s="2">
        <v>2.306</v>
      </c>
      <c r="YT7" s="2">
        <v>2.3069999999999999</v>
      </c>
      <c r="YU7" s="2">
        <v>2.3079999999999998</v>
      </c>
      <c r="YV7" s="2">
        <v>2.3090000000000002</v>
      </c>
      <c r="YW7" s="2">
        <v>2.3090000000000002</v>
      </c>
      <c r="YX7" s="2">
        <v>2.31</v>
      </c>
      <c r="YY7" s="2">
        <v>2.31</v>
      </c>
      <c r="YZ7" s="2">
        <v>2.3109999999999999</v>
      </c>
      <c r="ZA7" s="2">
        <v>2.3109999999999999</v>
      </c>
      <c r="ZB7" s="2">
        <v>2.31</v>
      </c>
      <c r="ZC7" s="2">
        <v>2.31</v>
      </c>
      <c r="ZD7" s="2">
        <v>2.31</v>
      </c>
      <c r="ZE7" s="2">
        <v>2.31</v>
      </c>
      <c r="ZF7" s="2">
        <v>2.3090000000000002</v>
      </c>
      <c r="ZG7" s="2">
        <v>2.3090000000000002</v>
      </c>
      <c r="ZH7" s="2">
        <v>2.3090000000000002</v>
      </c>
      <c r="ZI7" s="2">
        <v>2.3090000000000002</v>
      </c>
      <c r="ZJ7" s="2">
        <v>2.31</v>
      </c>
      <c r="ZK7" s="2">
        <v>2.31</v>
      </c>
      <c r="ZL7" s="2">
        <v>2.3109999999999999</v>
      </c>
      <c r="ZM7" s="2">
        <v>2.3119999999999998</v>
      </c>
      <c r="ZN7" s="2">
        <v>2.3130000000000002</v>
      </c>
      <c r="ZO7" s="2">
        <v>2.3140000000000001</v>
      </c>
      <c r="ZP7" s="2">
        <v>2.3140000000000001</v>
      </c>
      <c r="ZQ7" s="2">
        <v>2.3140000000000001</v>
      </c>
      <c r="ZR7" s="2">
        <v>2.3149999999999999</v>
      </c>
      <c r="ZS7" s="2">
        <v>2.3140000000000001</v>
      </c>
      <c r="ZT7" s="2">
        <v>2.3140000000000001</v>
      </c>
      <c r="ZU7" s="2">
        <v>2.3130000000000002</v>
      </c>
      <c r="ZV7" s="2">
        <v>2.3119999999999998</v>
      </c>
      <c r="ZW7" s="2">
        <v>2.3109999999999999</v>
      </c>
      <c r="ZX7" s="2">
        <v>2.31</v>
      </c>
      <c r="ZY7" s="2">
        <v>2.31</v>
      </c>
      <c r="ZZ7" s="2">
        <v>2.31</v>
      </c>
      <c r="AAA7" s="2">
        <v>2.3090000000000002</v>
      </c>
      <c r="AAB7" s="2">
        <v>2.3090000000000002</v>
      </c>
      <c r="AAC7" s="2">
        <v>2.31</v>
      </c>
      <c r="AAD7" s="2">
        <v>2.31</v>
      </c>
      <c r="AAE7" s="2">
        <v>2.31</v>
      </c>
      <c r="AAF7" s="2">
        <v>2.31</v>
      </c>
      <c r="AAG7" s="2">
        <v>2.31</v>
      </c>
      <c r="AAH7" s="2">
        <v>2.31</v>
      </c>
      <c r="AAI7" s="2">
        <v>2.31</v>
      </c>
      <c r="AAJ7" s="2">
        <v>2.31</v>
      </c>
      <c r="AAK7" s="2">
        <v>2.31</v>
      </c>
      <c r="AAL7" s="2">
        <v>2.31</v>
      </c>
      <c r="AAM7" s="2">
        <v>2.3109999999999999</v>
      </c>
      <c r="AAN7" s="2">
        <v>2.3109999999999999</v>
      </c>
      <c r="AAO7" s="2">
        <v>2.3119999999999998</v>
      </c>
      <c r="AAP7" s="2">
        <v>2.3130000000000002</v>
      </c>
      <c r="AAQ7" s="2">
        <v>2.3140000000000001</v>
      </c>
      <c r="AAR7" s="2">
        <v>2.3149999999999999</v>
      </c>
      <c r="AAS7" s="2">
        <v>2.3159999999999998</v>
      </c>
      <c r="AAT7" s="2">
        <v>2.3159999999999998</v>
      </c>
      <c r="AAU7" s="2">
        <v>2.3170000000000002</v>
      </c>
      <c r="AAV7" s="2">
        <v>2.3170000000000002</v>
      </c>
      <c r="AAW7" s="2">
        <v>2.3180000000000001</v>
      </c>
      <c r="AAX7" s="2">
        <v>2.3180000000000001</v>
      </c>
      <c r="AAY7" s="2">
        <v>2.3180000000000001</v>
      </c>
      <c r="AAZ7" s="2">
        <v>2.3180000000000001</v>
      </c>
      <c r="ABA7" s="2">
        <v>2.3180000000000001</v>
      </c>
      <c r="ABB7" s="2">
        <v>2.3180000000000001</v>
      </c>
      <c r="ABC7" s="2">
        <v>2.3170000000000002</v>
      </c>
      <c r="ABD7" s="2">
        <v>2.3170000000000002</v>
      </c>
      <c r="ABE7" s="2">
        <v>2.3170000000000002</v>
      </c>
      <c r="ABF7" s="2">
        <v>2.3170000000000002</v>
      </c>
      <c r="ABG7" s="2">
        <v>2.3170000000000002</v>
      </c>
      <c r="ABH7" s="2">
        <v>2.3180000000000001</v>
      </c>
      <c r="ABI7" s="2">
        <v>2.3180000000000001</v>
      </c>
      <c r="ABJ7" s="2">
        <v>2.319</v>
      </c>
      <c r="ABK7" s="2">
        <v>2.319</v>
      </c>
      <c r="ABL7" s="2">
        <v>2.3199999999999998</v>
      </c>
      <c r="ABM7" s="2">
        <v>2.3199999999999998</v>
      </c>
      <c r="ABN7" s="2">
        <v>2.3199999999999998</v>
      </c>
      <c r="ABO7" s="2">
        <v>2.3210000000000002</v>
      </c>
      <c r="ABP7" s="2">
        <v>2.3210000000000002</v>
      </c>
      <c r="ABQ7" s="2">
        <v>2.3210000000000002</v>
      </c>
      <c r="ABR7" s="2">
        <v>2.3220000000000001</v>
      </c>
      <c r="ABS7" s="2">
        <v>2.3220000000000001</v>
      </c>
      <c r="ABT7" s="2">
        <v>2.3220000000000001</v>
      </c>
      <c r="ABU7" s="2">
        <v>2.3220000000000001</v>
      </c>
      <c r="ABV7" s="2">
        <v>2.3220000000000001</v>
      </c>
      <c r="ABW7" s="2">
        <v>2.3220000000000001</v>
      </c>
      <c r="ABX7" s="2">
        <v>2.3220000000000001</v>
      </c>
      <c r="ABY7" s="2">
        <v>2.3220000000000001</v>
      </c>
      <c r="ABZ7" s="2">
        <v>2.3109999999999999</v>
      </c>
      <c r="ACA7" s="2">
        <v>2.298</v>
      </c>
      <c r="ACB7" s="2">
        <v>2.2829999999999999</v>
      </c>
      <c r="ACC7" s="2">
        <v>2.2669999999999999</v>
      </c>
      <c r="ACD7" s="2">
        <v>2.2509999999999999</v>
      </c>
      <c r="ACE7" s="2">
        <v>2.2330000000000001</v>
      </c>
      <c r="ACF7" s="2">
        <v>2.2160000000000002</v>
      </c>
      <c r="ACG7" s="2">
        <v>2.2000000000000002</v>
      </c>
      <c r="ACH7" s="2">
        <v>2.1840000000000002</v>
      </c>
      <c r="ACI7" s="2">
        <v>2.17</v>
      </c>
      <c r="ACJ7" s="2">
        <v>2.157</v>
      </c>
      <c r="ACK7" s="2">
        <v>2.145</v>
      </c>
      <c r="ACL7" s="2">
        <v>2.1339999999999999</v>
      </c>
      <c r="ACM7" s="2">
        <v>2.1219999999999999</v>
      </c>
      <c r="ACN7" s="2">
        <v>2.1120000000000001</v>
      </c>
      <c r="ACO7" s="2">
        <v>2.101</v>
      </c>
      <c r="ACP7" s="2">
        <v>2.09</v>
      </c>
      <c r="ACQ7" s="2">
        <v>2.08</v>
      </c>
      <c r="ACR7" s="2">
        <v>2.069</v>
      </c>
      <c r="ACS7" s="2">
        <v>2.0590000000000002</v>
      </c>
      <c r="ACT7" s="2">
        <v>2.048</v>
      </c>
      <c r="ACU7" s="2">
        <v>2.0369999999999999</v>
      </c>
      <c r="ACV7" s="2">
        <v>2.0270000000000001</v>
      </c>
      <c r="ACW7" s="2">
        <v>2.016</v>
      </c>
      <c r="ACX7" s="2">
        <v>2.0049999999999999</v>
      </c>
      <c r="ACY7" s="2">
        <v>1.9950000000000001</v>
      </c>
      <c r="ACZ7" s="2">
        <v>1.9850000000000001</v>
      </c>
      <c r="ADA7" s="2">
        <v>1.9750000000000001</v>
      </c>
      <c r="ADB7" s="2">
        <v>1.9650000000000001</v>
      </c>
      <c r="ADC7" s="2">
        <v>1.956</v>
      </c>
      <c r="ADD7" s="2">
        <v>1.946</v>
      </c>
      <c r="ADE7" s="2">
        <v>1.9370000000000001</v>
      </c>
      <c r="ADF7" s="2">
        <v>1.927</v>
      </c>
      <c r="ADG7" s="2">
        <v>1.9179999999999999</v>
      </c>
      <c r="ADH7" s="2">
        <v>1.909</v>
      </c>
      <c r="ADI7" s="2">
        <v>1.901</v>
      </c>
      <c r="ADJ7" s="2">
        <v>1.8919999999999999</v>
      </c>
      <c r="ADK7" s="2">
        <v>1.883</v>
      </c>
      <c r="ADL7" s="2">
        <v>1.8740000000000001</v>
      </c>
      <c r="ADM7" s="2">
        <v>1.8660000000000001</v>
      </c>
      <c r="ADN7" s="2">
        <v>1.857</v>
      </c>
      <c r="ADO7" s="2">
        <v>1.8480000000000001</v>
      </c>
      <c r="ADP7" s="2">
        <v>1.84</v>
      </c>
      <c r="ADQ7" s="2">
        <v>1.831</v>
      </c>
      <c r="ADR7" s="2">
        <v>1.823</v>
      </c>
      <c r="ADS7" s="2">
        <v>1.8149999999999999</v>
      </c>
      <c r="ADT7" s="2">
        <v>1.8069999999999999</v>
      </c>
      <c r="ADU7" s="2">
        <v>1.7989999999999999</v>
      </c>
      <c r="ADV7" s="2">
        <v>1.7909999999999999</v>
      </c>
      <c r="ADW7" s="2">
        <v>1.7829999999999999</v>
      </c>
      <c r="ADX7" s="2">
        <v>1.776</v>
      </c>
      <c r="ADY7" s="2">
        <v>1.768</v>
      </c>
      <c r="ADZ7" s="2">
        <v>1.76</v>
      </c>
      <c r="AEA7" s="2">
        <v>1.7529999999999999</v>
      </c>
      <c r="AEB7" s="2">
        <v>1.746</v>
      </c>
      <c r="AEC7" s="2">
        <v>1.738</v>
      </c>
      <c r="AED7" s="2">
        <v>1.7310000000000001</v>
      </c>
      <c r="AEE7" s="2">
        <v>1.7230000000000001</v>
      </c>
      <c r="AEF7" s="2">
        <v>1.716</v>
      </c>
      <c r="AEG7" s="2">
        <v>1.708</v>
      </c>
      <c r="AEH7" s="2">
        <v>1.7010000000000001</v>
      </c>
      <c r="AEI7" s="2">
        <v>1.694</v>
      </c>
      <c r="AEJ7" s="2">
        <v>1.6870000000000001</v>
      </c>
      <c r="AEK7" s="2">
        <v>1.68</v>
      </c>
      <c r="AEL7" s="2">
        <v>1.673</v>
      </c>
      <c r="AEM7" s="2">
        <v>1.667</v>
      </c>
      <c r="AEN7" s="2">
        <v>1.661</v>
      </c>
      <c r="AEO7" s="2">
        <v>1.6539999999999999</v>
      </c>
      <c r="AEP7" s="2">
        <v>1.6479999999999999</v>
      </c>
      <c r="AEQ7" s="2">
        <v>1.6419999999999999</v>
      </c>
      <c r="AER7" s="2">
        <v>1.6359999999999999</v>
      </c>
      <c r="AES7" s="2">
        <v>1.63</v>
      </c>
      <c r="AET7" s="2">
        <v>1.6240000000000001</v>
      </c>
      <c r="AEU7" s="2">
        <v>1.6180000000000001</v>
      </c>
      <c r="AEV7" s="2">
        <v>1.6120000000000001</v>
      </c>
      <c r="AEW7" s="2">
        <v>1.6060000000000001</v>
      </c>
      <c r="AEX7" s="2">
        <v>1.601</v>
      </c>
      <c r="AEY7" s="2">
        <v>1.595</v>
      </c>
      <c r="AEZ7" s="2">
        <v>1.589</v>
      </c>
      <c r="AFA7" s="2">
        <v>1.583</v>
      </c>
      <c r="AFB7" s="2">
        <v>1.577</v>
      </c>
      <c r="AFC7" s="2">
        <v>1.571</v>
      </c>
      <c r="AFD7" s="2">
        <v>1.5660000000000001</v>
      </c>
      <c r="AFE7" s="2">
        <v>1.56</v>
      </c>
      <c r="AFF7" s="2">
        <v>1.554</v>
      </c>
      <c r="AFG7" s="2">
        <v>1.5489999999999999</v>
      </c>
      <c r="AFH7" s="2">
        <v>1.5429999999999999</v>
      </c>
      <c r="AFI7" s="2">
        <v>1.5369999999999999</v>
      </c>
      <c r="AFJ7" s="2">
        <v>1.532</v>
      </c>
      <c r="AFK7" s="2">
        <v>1.526</v>
      </c>
      <c r="AFL7" s="2">
        <v>1.5209999999999999</v>
      </c>
      <c r="AFM7" s="2">
        <v>1.5149999999999999</v>
      </c>
      <c r="AFN7" s="2">
        <v>1.51</v>
      </c>
      <c r="AFO7" s="2">
        <v>1.504</v>
      </c>
      <c r="AFP7" s="2">
        <v>1.4990000000000001</v>
      </c>
      <c r="AFQ7" s="2">
        <v>1.494</v>
      </c>
      <c r="AFR7" s="2">
        <v>1.4890000000000001</v>
      </c>
      <c r="AFS7" s="2">
        <v>1.484</v>
      </c>
      <c r="AFT7" s="2">
        <v>1.478</v>
      </c>
      <c r="AFU7" s="2">
        <v>1.4730000000000001</v>
      </c>
      <c r="AFV7" s="2">
        <v>1.468</v>
      </c>
      <c r="AFW7" s="2">
        <v>1.4630000000000001</v>
      </c>
      <c r="AFX7" s="2">
        <v>1.458</v>
      </c>
      <c r="AFY7" s="2">
        <v>1.4530000000000001</v>
      </c>
      <c r="AFZ7" s="2">
        <v>1.448</v>
      </c>
      <c r="AGA7" s="2">
        <v>1.4419999999999999</v>
      </c>
      <c r="AGB7" s="2">
        <v>1.4370000000000001</v>
      </c>
      <c r="AGC7" s="2">
        <v>1.4319999999999999</v>
      </c>
      <c r="AGD7" s="2">
        <v>1.427</v>
      </c>
      <c r="AGE7" s="2">
        <v>1.4219999999999999</v>
      </c>
      <c r="AGF7" s="2">
        <v>1.417</v>
      </c>
      <c r="AGG7" s="2">
        <v>1.4119999999999999</v>
      </c>
      <c r="AGH7" s="2">
        <v>1.407</v>
      </c>
      <c r="AGI7" s="2">
        <v>1.4019999999999999</v>
      </c>
      <c r="AGJ7" s="2">
        <v>1.397</v>
      </c>
      <c r="AGK7" s="2">
        <v>1.3919999999999999</v>
      </c>
      <c r="AGL7" s="2">
        <v>1.387</v>
      </c>
      <c r="AGM7" s="2">
        <v>1.383</v>
      </c>
      <c r="AGN7" s="2">
        <v>1.3779999999999999</v>
      </c>
      <c r="AGO7" s="2">
        <v>1.373</v>
      </c>
      <c r="AGP7" s="2">
        <v>1.369</v>
      </c>
      <c r="AGQ7" s="2">
        <v>1.3640000000000001</v>
      </c>
      <c r="AGR7" s="2">
        <v>1.359</v>
      </c>
      <c r="AGS7" s="2">
        <v>1.355</v>
      </c>
      <c r="AGT7" s="2">
        <v>1.35</v>
      </c>
      <c r="AGU7" s="2">
        <v>1.3460000000000001</v>
      </c>
      <c r="AGV7" s="2">
        <v>1.341</v>
      </c>
      <c r="AGW7" s="2">
        <v>1.337</v>
      </c>
      <c r="AGX7" s="2">
        <v>1.3320000000000001</v>
      </c>
      <c r="AGY7" s="2">
        <v>1.3280000000000001</v>
      </c>
      <c r="AGZ7" s="2">
        <v>1.3240000000000001</v>
      </c>
      <c r="AHA7" s="2">
        <v>1.32</v>
      </c>
      <c r="AHB7" s="2">
        <v>1.3160000000000001</v>
      </c>
      <c r="AHC7" s="2">
        <v>1.3109999999999999</v>
      </c>
      <c r="AHD7" s="2">
        <v>1.3069999999999999</v>
      </c>
      <c r="AHE7" s="2">
        <v>1.3029999999999999</v>
      </c>
      <c r="AHF7" s="2">
        <v>1.2989999999999999</v>
      </c>
      <c r="AHG7" s="2">
        <v>1.2949999999999999</v>
      </c>
      <c r="AHH7" s="2">
        <v>1.2909999999999999</v>
      </c>
      <c r="AHI7" s="2">
        <v>1.2869999999999999</v>
      </c>
      <c r="AHJ7" s="2">
        <v>1.2829999999999999</v>
      </c>
      <c r="AHK7" s="2">
        <v>1.2789999999999999</v>
      </c>
      <c r="AHL7" s="2">
        <v>1.2749999999999999</v>
      </c>
      <c r="AHM7" s="2">
        <v>1.272</v>
      </c>
      <c r="AHN7" s="2">
        <v>1.268</v>
      </c>
      <c r="AHO7" s="2">
        <v>1.264</v>
      </c>
      <c r="AHP7" s="2">
        <v>1.26</v>
      </c>
      <c r="AHQ7" s="2">
        <v>1.256</v>
      </c>
      <c r="AHR7" s="2">
        <v>1.252</v>
      </c>
      <c r="AHS7" s="2">
        <v>1.248</v>
      </c>
      <c r="AHT7" s="2">
        <v>1.2450000000000001</v>
      </c>
      <c r="AHU7" s="2">
        <v>1.2410000000000001</v>
      </c>
      <c r="AHV7" s="2">
        <v>1.2370000000000001</v>
      </c>
      <c r="AHW7" s="2">
        <v>1.234</v>
      </c>
      <c r="AHX7" s="2">
        <v>1.23</v>
      </c>
      <c r="AHY7" s="2">
        <v>1.226</v>
      </c>
      <c r="AHZ7" s="2">
        <v>1.222</v>
      </c>
      <c r="AIA7" s="2">
        <v>1.2170000000000001</v>
      </c>
      <c r="AIB7" s="2">
        <v>1.2130000000000001</v>
      </c>
      <c r="AIC7" s="2">
        <v>1.21</v>
      </c>
      <c r="AID7" s="2">
        <v>1.206</v>
      </c>
      <c r="AIE7" s="2">
        <v>1.202</v>
      </c>
      <c r="AIF7" s="2">
        <v>1.1990000000000001</v>
      </c>
      <c r="AIG7" s="2">
        <v>1.1950000000000001</v>
      </c>
      <c r="AIH7" s="2">
        <v>1.1910000000000001</v>
      </c>
      <c r="AII7" s="2">
        <v>1.1879999999999999</v>
      </c>
      <c r="AIJ7" s="2">
        <v>1.1839999999999999</v>
      </c>
      <c r="AIK7" s="2">
        <v>1.181</v>
      </c>
      <c r="AIL7" s="2">
        <v>1.177</v>
      </c>
      <c r="AIM7" s="2">
        <v>1.1739999999999999</v>
      </c>
      <c r="AIN7" s="2">
        <v>1.171</v>
      </c>
      <c r="AIO7" s="2">
        <v>1.1679999999999999</v>
      </c>
      <c r="AIP7" s="2">
        <v>1.1639999999999999</v>
      </c>
      <c r="AIQ7" s="2">
        <v>1.161</v>
      </c>
      <c r="AIR7" s="2">
        <v>1.1579999999999999</v>
      </c>
      <c r="AIS7" s="2">
        <v>1.155</v>
      </c>
      <c r="AIT7" s="2">
        <v>1.1519999999999999</v>
      </c>
      <c r="AIU7" s="2">
        <v>1.1479999999999999</v>
      </c>
      <c r="AIV7" s="2">
        <v>1.145</v>
      </c>
      <c r="AIW7" s="2">
        <v>1.1419999999999999</v>
      </c>
      <c r="AIX7" s="2">
        <v>1.139</v>
      </c>
      <c r="AIY7" s="2">
        <v>1.135</v>
      </c>
      <c r="AIZ7" s="2">
        <v>1.1319999999999999</v>
      </c>
      <c r="AJA7" s="2">
        <v>1.129</v>
      </c>
      <c r="AJB7" s="2">
        <v>1.1259999999999999</v>
      </c>
      <c r="AJC7" s="2">
        <v>1.1220000000000001</v>
      </c>
      <c r="AJD7" s="2">
        <v>1.119</v>
      </c>
      <c r="AJE7" s="2">
        <v>1.1160000000000001</v>
      </c>
      <c r="AJF7" s="2">
        <v>1.113</v>
      </c>
      <c r="AJG7" s="2">
        <v>1.1100000000000001</v>
      </c>
      <c r="AJH7" s="2">
        <v>1.107</v>
      </c>
      <c r="AJI7" s="2">
        <v>1.1040000000000001</v>
      </c>
      <c r="AJJ7" s="2">
        <v>1.101</v>
      </c>
      <c r="AJK7" s="2">
        <v>1.099</v>
      </c>
      <c r="AJL7" s="2">
        <v>1.0960000000000001</v>
      </c>
      <c r="AJM7" s="2">
        <v>1.093</v>
      </c>
      <c r="AJN7" s="2">
        <v>1.0900000000000001</v>
      </c>
      <c r="AJO7" s="2">
        <v>1.0880000000000001</v>
      </c>
      <c r="AJP7" s="2">
        <v>1.085</v>
      </c>
      <c r="AJQ7" s="2">
        <v>1.0820000000000001</v>
      </c>
      <c r="AJR7" s="2">
        <v>1.079</v>
      </c>
      <c r="AJS7" s="2">
        <v>1.0760000000000001</v>
      </c>
      <c r="AJT7" s="2">
        <v>1.073</v>
      </c>
      <c r="AJU7" s="2">
        <v>1.07</v>
      </c>
      <c r="AJV7" s="2">
        <v>1.0669999999999999</v>
      </c>
      <c r="AJW7" s="2">
        <v>1.0640000000000001</v>
      </c>
      <c r="AJX7" s="2">
        <v>1.0620000000000001</v>
      </c>
      <c r="AJY7" s="2">
        <v>1.0589999999999999</v>
      </c>
      <c r="AJZ7" s="2">
        <v>1.056</v>
      </c>
      <c r="AKA7" s="2">
        <v>1.0529999999999999</v>
      </c>
      <c r="AKB7" s="2">
        <v>1.0509999999999999</v>
      </c>
      <c r="AKC7" s="2">
        <v>1.048</v>
      </c>
      <c r="AKD7" s="2">
        <v>1.046</v>
      </c>
      <c r="AKE7" s="2">
        <v>1.0429999999999999</v>
      </c>
      <c r="AKF7" s="2">
        <v>1.04</v>
      </c>
      <c r="AKG7" s="2">
        <v>1.038</v>
      </c>
      <c r="AKH7" s="2">
        <v>1.036</v>
      </c>
      <c r="AKI7" s="2">
        <v>1.0329999999999999</v>
      </c>
      <c r="AKJ7" s="2">
        <v>1.0309999999999999</v>
      </c>
      <c r="AKK7" s="2">
        <v>1.028</v>
      </c>
      <c r="AKL7" s="2">
        <v>1.026</v>
      </c>
      <c r="AKM7" s="2">
        <v>1.024</v>
      </c>
      <c r="AKN7" s="2">
        <v>1.022</v>
      </c>
      <c r="AKO7" s="2">
        <v>1.0189999999999999</v>
      </c>
      <c r="AKP7" s="2">
        <v>1.0169999999999999</v>
      </c>
      <c r="AKQ7" s="2">
        <v>1.0149999999999999</v>
      </c>
      <c r="AKR7" s="2">
        <v>1.0129999999999999</v>
      </c>
      <c r="AKS7" s="2">
        <v>1.01</v>
      </c>
      <c r="AKT7" s="2">
        <v>1.008</v>
      </c>
      <c r="AKU7" s="2">
        <v>1.0049999999999999</v>
      </c>
      <c r="AKV7" s="2">
        <v>1.0029999999999999</v>
      </c>
      <c r="AKW7" s="2">
        <v>1</v>
      </c>
      <c r="AKX7" s="2">
        <v>0.998</v>
      </c>
      <c r="AKY7" s="2">
        <v>0.996</v>
      </c>
      <c r="AKZ7" s="2">
        <v>0.99399999999999999</v>
      </c>
      <c r="ALA7" s="2">
        <v>0.99199999999999999</v>
      </c>
      <c r="ALB7" s="2">
        <v>0.99</v>
      </c>
      <c r="ALC7" s="2">
        <v>0.98699999999999999</v>
      </c>
      <c r="ALD7" s="2">
        <v>0.98499999999999999</v>
      </c>
      <c r="ALE7" s="2">
        <v>0.98299999999999998</v>
      </c>
      <c r="ALF7" s="2">
        <v>0.98</v>
      </c>
      <c r="ALG7" s="2">
        <v>0.97799999999999998</v>
      </c>
      <c r="ALH7" s="2">
        <v>0.97499999999999998</v>
      </c>
      <c r="ALI7" s="2">
        <v>0.97299999999999998</v>
      </c>
      <c r="ALJ7" s="2">
        <v>0.97099999999999997</v>
      </c>
      <c r="ALK7" s="2">
        <v>0.96799999999999997</v>
      </c>
      <c r="ALL7" s="2">
        <v>0.96599999999999997</v>
      </c>
      <c r="ALM7" s="2">
        <v>0.96299999999999997</v>
      </c>
      <c r="ALN7" s="2">
        <v>0.96099999999999997</v>
      </c>
      <c r="ALO7" s="2">
        <v>0.95899999999999996</v>
      </c>
      <c r="ALP7" s="2">
        <v>0.95699999999999996</v>
      </c>
      <c r="ALQ7" s="2">
        <v>0.95499999999999996</v>
      </c>
      <c r="ALR7" s="2">
        <v>0.95299999999999996</v>
      </c>
      <c r="ALS7" s="2">
        <v>0.95099999999999996</v>
      </c>
      <c r="ALT7" s="2">
        <v>0.94899999999999995</v>
      </c>
      <c r="ALU7" s="2">
        <v>0.94599999999999995</v>
      </c>
      <c r="ALV7" s="2">
        <v>0.94399999999999995</v>
      </c>
      <c r="ALW7" s="2">
        <v>0.94199999999999995</v>
      </c>
      <c r="ALX7" s="2">
        <v>0.93899999999999995</v>
      </c>
      <c r="ALY7" s="2">
        <v>0.93700000000000006</v>
      </c>
      <c r="ALZ7" s="2">
        <v>0.93400000000000005</v>
      </c>
      <c r="AMA7" s="2">
        <v>0.93200000000000005</v>
      </c>
      <c r="AMB7" s="2">
        <v>0.92900000000000005</v>
      </c>
      <c r="AMC7" s="2">
        <v>0.92700000000000005</v>
      </c>
      <c r="AMD7" s="2">
        <v>0.92500000000000004</v>
      </c>
      <c r="AME7" s="2">
        <v>0.92300000000000004</v>
      </c>
      <c r="AMF7" s="2">
        <v>0.92100000000000004</v>
      </c>
      <c r="AMG7" s="2">
        <v>0.91900000000000004</v>
      </c>
      <c r="AMH7" s="2">
        <v>0.91700000000000004</v>
      </c>
      <c r="AMI7" s="2">
        <v>0.91500000000000004</v>
      </c>
      <c r="AMJ7" s="2">
        <v>0.91300000000000003</v>
      </c>
      <c r="AMK7" s="2">
        <v>0.91100000000000003</v>
      </c>
      <c r="AML7" s="2">
        <v>0.90900000000000003</v>
      </c>
      <c r="AMM7" s="2">
        <v>0.90800000000000003</v>
      </c>
      <c r="AMN7" s="2">
        <v>0.90600000000000003</v>
      </c>
      <c r="AMO7" s="2">
        <v>0.90400000000000003</v>
      </c>
      <c r="AMP7" s="2">
        <v>0.90200000000000002</v>
      </c>
      <c r="AMQ7" s="2">
        <v>0.9</v>
      </c>
      <c r="AMR7" s="2">
        <v>0.89800000000000002</v>
      </c>
      <c r="AMS7" s="2">
        <v>0.89700000000000002</v>
      </c>
      <c r="AMT7" s="2">
        <v>0.89500000000000002</v>
      </c>
      <c r="AMU7" s="2">
        <v>0.89300000000000002</v>
      </c>
      <c r="AMV7" s="2">
        <v>0.89200000000000002</v>
      </c>
      <c r="AMW7" s="2">
        <v>0.89</v>
      </c>
      <c r="AMX7" s="2">
        <v>0.88900000000000001</v>
      </c>
      <c r="AMY7" s="2">
        <v>0.88700000000000001</v>
      </c>
      <c r="AMZ7" s="2">
        <v>0.88500000000000001</v>
      </c>
      <c r="ANA7" s="2">
        <v>0.88400000000000001</v>
      </c>
      <c r="ANB7" s="2">
        <v>0.88200000000000001</v>
      </c>
      <c r="ANC7" s="2">
        <v>0.88</v>
      </c>
      <c r="AND7" s="2">
        <v>0.878</v>
      </c>
      <c r="ANE7" s="2">
        <v>0.876</v>
      </c>
      <c r="ANF7" s="2">
        <v>0.874</v>
      </c>
      <c r="ANG7" s="2">
        <v>0.872</v>
      </c>
      <c r="ANH7" s="2">
        <v>0.87</v>
      </c>
      <c r="ANI7" s="2">
        <v>0.86799999999999999</v>
      </c>
      <c r="ANJ7" s="2">
        <v>0.86599999999999999</v>
      </c>
      <c r="ANK7" s="2">
        <v>0.86399999999999999</v>
      </c>
      <c r="ANL7" s="2">
        <v>0.86199999999999999</v>
      </c>
      <c r="ANM7" s="2">
        <v>0.86</v>
      </c>
      <c r="ANN7" s="2">
        <v>0.85899999999999999</v>
      </c>
      <c r="ANO7" s="2">
        <v>0.85699999999999998</v>
      </c>
      <c r="ANP7" s="2">
        <v>0.85599999999999998</v>
      </c>
      <c r="ANQ7" s="2">
        <v>0.85399999999999998</v>
      </c>
      <c r="ANR7" s="2">
        <v>0.85299999999999998</v>
      </c>
      <c r="ANS7" s="2">
        <v>0.85099999999999998</v>
      </c>
      <c r="ANT7" s="2">
        <v>0.84899999999999998</v>
      </c>
      <c r="ANU7" s="2">
        <v>0.84799999999999998</v>
      </c>
      <c r="ANV7" s="2">
        <v>0.84599999999999997</v>
      </c>
      <c r="ANW7" s="2">
        <v>0.84399999999999997</v>
      </c>
      <c r="ANX7" s="2">
        <v>0.84299999999999997</v>
      </c>
      <c r="ANY7" s="2">
        <v>0.84099999999999997</v>
      </c>
      <c r="ANZ7" s="2">
        <v>0.83899999999999997</v>
      </c>
      <c r="AOA7" s="2">
        <v>0.83699999999999997</v>
      </c>
      <c r="AOB7" s="2">
        <v>0.83599999999999997</v>
      </c>
      <c r="AOC7" s="2">
        <v>0.83399999999999996</v>
      </c>
      <c r="AOD7" s="2">
        <v>0.83199999999999996</v>
      </c>
      <c r="AOE7" s="2">
        <v>0.83</v>
      </c>
      <c r="AOF7" s="2">
        <v>0.82799999999999996</v>
      </c>
      <c r="AOG7" s="2">
        <v>0.82599999999999996</v>
      </c>
      <c r="AOH7" s="2">
        <v>0.82399999999999995</v>
      </c>
      <c r="AOI7" s="2">
        <v>0.82199999999999995</v>
      </c>
      <c r="AOJ7" s="2">
        <v>0.82099999999999995</v>
      </c>
      <c r="AOK7" s="2">
        <v>0.81899999999999995</v>
      </c>
      <c r="AOL7" s="2">
        <v>0.81699999999999995</v>
      </c>
      <c r="AOM7" s="2">
        <v>0.81499999999999995</v>
      </c>
      <c r="AON7" s="2">
        <v>0.81399999999999995</v>
      </c>
      <c r="AOO7" s="2">
        <v>0.81200000000000006</v>
      </c>
      <c r="AOP7" s="2">
        <v>0.81100000000000005</v>
      </c>
      <c r="AOQ7" s="2">
        <v>0.80900000000000005</v>
      </c>
      <c r="AOR7" s="2">
        <v>0.80700000000000005</v>
      </c>
      <c r="AOS7" s="2">
        <v>0.80500000000000005</v>
      </c>
      <c r="AOT7" s="2">
        <v>0.80400000000000005</v>
      </c>
      <c r="AOU7" s="2">
        <v>0.80200000000000005</v>
      </c>
      <c r="AOV7" s="2">
        <v>0.8</v>
      </c>
      <c r="AOW7" s="2">
        <v>0.79900000000000004</v>
      </c>
      <c r="AOX7" s="2">
        <v>0.79700000000000004</v>
      </c>
      <c r="AOY7" s="2">
        <v>0.79600000000000004</v>
      </c>
      <c r="AOZ7" s="2">
        <v>0.79400000000000004</v>
      </c>
      <c r="APA7" s="2">
        <v>0.79300000000000004</v>
      </c>
      <c r="APB7" s="2">
        <v>0.79100000000000004</v>
      </c>
      <c r="APC7" s="2">
        <v>0.79</v>
      </c>
      <c r="APD7" s="2">
        <v>0.78900000000000003</v>
      </c>
      <c r="APE7" s="2">
        <v>0.78700000000000003</v>
      </c>
      <c r="APF7" s="2">
        <v>0.78600000000000003</v>
      </c>
      <c r="APG7" s="2">
        <v>0.78500000000000003</v>
      </c>
      <c r="APH7" s="2">
        <v>0.78300000000000003</v>
      </c>
      <c r="API7" s="2">
        <v>0.78200000000000003</v>
      </c>
      <c r="APJ7" s="2">
        <v>0.78</v>
      </c>
      <c r="APK7" s="2">
        <v>0.77900000000000003</v>
      </c>
      <c r="APL7" s="2">
        <v>0.77700000000000002</v>
      </c>
      <c r="APM7" s="2">
        <v>0.77600000000000002</v>
      </c>
      <c r="APN7" s="2">
        <v>0.77400000000000002</v>
      </c>
      <c r="APO7" s="2">
        <v>0.77300000000000002</v>
      </c>
      <c r="APP7" s="2">
        <v>0.77100000000000002</v>
      </c>
      <c r="APQ7" s="2">
        <v>0.77</v>
      </c>
      <c r="APR7" s="2">
        <v>0.76800000000000002</v>
      </c>
      <c r="APS7" s="2">
        <v>0.76700000000000002</v>
      </c>
      <c r="APT7" s="2">
        <v>0.76500000000000001</v>
      </c>
      <c r="APU7" s="2">
        <v>0.76400000000000001</v>
      </c>
      <c r="APV7" s="2">
        <v>0.76200000000000001</v>
      </c>
      <c r="APW7" s="2">
        <v>0.76100000000000001</v>
      </c>
      <c r="APX7" s="2">
        <v>0.76</v>
      </c>
      <c r="APY7" s="2">
        <v>0.75800000000000001</v>
      </c>
      <c r="APZ7" s="2">
        <v>0.75700000000000001</v>
      </c>
      <c r="AQA7" s="2">
        <v>0.75600000000000001</v>
      </c>
      <c r="AQB7" s="2">
        <v>0.755</v>
      </c>
      <c r="AQC7" s="2">
        <v>0.754</v>
      </c>
      <c r="AQD7" s="2">
        <v>0.753</v>
      </c>
      <c r="AQE7" s="2">
        <v>0.752</v>
      </c>
      <c r="AQF7" s="2">
        <v>0.751</v>
      </c>
      <c r="AQG7" s="2">
        <v>0.75</v>
      </c>
      <c r="AQH7" s="2">
        <v>0.748</v>
      </c>
      <c r="AQI7" s="2">
        <v>0.747</v>
      </c>
      <c r="AQJ7" s="2">
        <v>0.746</v>
      </c>
      <c r="AQK7" s="2">
        <v>0.74399999999999999</v>
      </c>
      <c r="AQL7" s="2">
        <v>0.74299999999999999</v>
      </c>
      <c r="AQM7" s="2">
        <v>0.74099999999999999</v>
      </c>
      <c r="AQN7" s="2">
        <v>0.74</v>
      </c>
      <c r="AQO7" s="2">
        <v>0.73899999999999999</v>
      </c>
      <c r="AQP7" s="2">
        <v>0.73799999999999999</v>
      </c>
      <c r="AQQ7" s="2">
        <v>0.73599999999999999</v>
      </c>
      <c r="AQR7" s="2">
        <v>0.73499999999999999</v>
      </c>
      <c r="AQS7" s="2">
        <v>0.73399999999999999</v>
      </c>
      <c r="AQT7" s="2">
        <v>0.73299999999999998</v>
      </c>
      <c r="AQU7" s="2">
        <v>0.73099999999999998</v>
      </c>
      <c r="AQV7" s="2">
        <v>0.73</v>
      </c>
      <c r="AQW7" s="2">
        <v>0.72799999999999998</v>
      </c>
      <c r="AQX7" s="2">
        <v>0.72699999999999998</v>
      </c>
      <c r="AQY7" s="2">
        <v>0.72499999999999998</v>
      </c>
      <c r="AQZ7" s="2">
        <v>0.72399999999999998</v>
      </c>
      <c r="ARA7" s="2">
        <v>0.72299999999999998</v>
      </c>
      <c r="ARB7" s="2">
        <v>0.72099999999999997</v>
      </c>
      <c r="ARC7" s="2">
        <v>0.72</v>
      </c>
      <c r="ARD7" s="2">
        <v>0.71799999999999997</v>
      </c>
      <c r="ARE7" s="2">
        <v>0.71699999999999997</v>
      </c>
      <c r="ARF7" s="2">
        <v>0.71499999999999997</v>
      </c>
      <c r="ARG7" s="2">
        <v>0.71399999999999997</v>
      </c>
      <c r="ARH7" s="2">
        <v>0.71199999999999997</v>
      </c>
      <c r="ARI7" s="2">
        <v>0.71099999999999997</v>
      </c>
      <c r="ARJ7" s="2">
        <v>0.71</v>
      </c>
      <c r="ARK7" s="2">
        <v>0.70799999999999996</v>
      </c>
      <c r="ARL7" s="2">
        <v>0.70699999999999996</v>
      </c>
      <c r="ARM7" s="2">
        <v>0.70599999999999996</v>
      </c>
      <c r="ARN7" s="2">
        <v>0.70399999999999996</v>
      </c>
      <c r="ARO7" s="2">
        <v>0.70299999999999996</v>
      </c>
      <c r="ARP7" s="2">
        <v>0.70199999999999996</v>
      </c>
      <c r="ARQ7" s="2">
        <v>0.70099999999999996</v>
      </c>
      <c r="ARR7" s="2">
        <v>0.7</v>
      </c>
      <c r="ARS7" s="2">
        <v>0.69899999999999995</v>
      </c>
      <c r="ART7" s="2">
        <v>0.69699999999999995</v>
      </c>
      <c r="ARU7" s="2">
        <v>0.69599999999999995</v>
      </c>
      <c r="ARV7" s="2">
        <v>0.69599999999999995</v>
      </c>
      <c r="ARW7" s="2">
        <v>0.69499999999999995</v>
      </c>
      <c r="ARX7" s="2">
        <v>0.69399999999999995</v>
      </c>
      <c r="ARY7" s="2">
        <v>0.69299999999999995</v>
      </c>
      <c r="ARZ7" s="2">
        <v>0.69199999999999995</v>
      </c>
      <c r="ASA7" s="2">
        <v>0.69099999999999995</v>
      </c>
      <c r="ASB7" s="2">
        <v>0.69099999999999995</v>
      </c>
      <c r="ASC7" s="2">
        <v>0.69</v>
      </c>
      <c r="ASD7" s="2">
        <v>0.68899999999999995</v>
      </c>
      <c r="ASE7" s="2">
        <v>0.68799999999999994</v>
      </c>
      <c r="ASF7" s="2">
        <v>0.68700000000000006</v>
      </c>
      <c r="ASG7" s="2">
        <v>0.68600000000000005</v>
      </c>
      <c r="ASH7" s="2">
        <v>0.68500000000000005</v>
      </c>
      <c r="ASI7" s="2">
        <v>0.68400000000000005</v>
      </c>
      <c r="ASJ7" s="2">
        <v>0.68300000000000005</v>
      </c>
      <c r="ASK7" s="2">
        <v>0.68200000000000005</v>
      </c>
      <c r="ASL7" s="2">
        <v>0.68100000000000005</v>
      </c>
      <c r="ASM7" s="2">
        <v>0.68</v>
      </c>
      <c r="ASN7" s="2">
        <v>0.67900000000000005</v>
      </c>
      <c r="ASO7" s="2">
        <v>0.67800000000000005</v>
      </c>
      <c r="ASP7" s="2">
        <v>0.67700000000000005</v>
      </c>
      <c r="ASQ7" s="2">
        <v>0.67500000000000004</v>
      </c>
      <c r="ASR7" s="2">
        <v>0.67400000000000004</v>
      </c>
      <c r="ASS7" s="2">
        <v>0.67300000000000004</v>
      </c>
      <c r="AST7" s="2">
        <v>0.67200000000000004</v>
      </c>
      <c r="ASU7" s="2">
        <v>0.67100000000000004</v>
      </c>
      <c r="ASV7" s="2">
        <v>0.66900000000000004</v>
      </c>
      <c r="ASW7" s="2">
        <v>0.66800000000000004</v>
      </c>
      <c r="ASX7" s="2">
        <v>0.66700000000000004</v>
      </c>
      <c r="ASY7" s="2">
        <v>0.66600000000000004</v>
      </c>
      <c r="ASZ7" s="2">
        <v>0.66400000000000003</v>
      </c>
      <c r="ATA7" s="2">
        <v>0.66300000000000003</v>
      </c>
      <c r="ATB7" s="2">
        <v>0.66200000000000003</v>
      </c>
      <c r="ATC7" s="2">
        <v>0.66100000000000003</v>
      </c>
      <c r="ATD7" s="2">
        <v>0.66</v>
      </c>
      <c r="ATE7" s="2">
        <v>0.65900000000000003</v>
      </c>
      <c r="ATF7" s="2">
        <v>0.65800000000000003</v>
      </c>
      <c r="ATG7" s="2">
        <v>0.65800000000000003</v>
      </c>
      <c r="ATH7" s="2">
        <v>0.65700000000000003</v>
      </c>
      <c r="ATI7" s="2">
        <v>0.65700000000000003</v>
      </c>
      <c r="ATJ7" s="2">
        <v>0.65600000000000003</v>
      </c>
      <c r="ATK7" s="2">
        <v>0.65600000000000003</v>
      </c>
      <c r="ATL7" s="2">
        <v>0.65500000000000003</v>
      </c>
      <c r="ATM7" s="2">
        <v>0.65400000000000003</v>
      </c>
      <c r="ATN7" s="2">
        <v>0.65300000000000002</v>
      </c>
      <c r="ATO7" s="2">
        <v>0.65200000000000002</v>
      </c>
      <c r="ATP7" s="2">
        <v>0.65</v>
      </c>
      <c r="ATQ7" s="2">
        <v>0.64900000000000002</v>
      </c>
      <c r="ATR7" s="2">
        <v>0.64800000000000002</v>
      </c>
      <c r="ATS7" s="2">
        <v>0.64700000000000002</v>
      </c>
      <c r="ATT7" s="2">
        <v>0.64500000000000002</v>
      </c>
      <c r="ATU7" s="2">
        <v>0.64400000000000002</v>
      </c>
      <c r="ATV7" s="2">
        <v>0.64300000000000002</v>
      </c>
      <c r="ATW7" s="2">
        <v>0.64100000000000001</v>
      </c>
      <c r="ATX7" s="2">
        <v>0.64</v>
      </c>
      <c r="ATY7" s="2">
        <v>0.63900000000000001</v>
      </c>
      <c r="ATZ7" s="2">
        <v>0.63800000000000001</v>
      </c>
      <c r="AUA7" s="2">
        <v>0.63700000000000001</v>
      </c>
      <c r="AUB7" s="2">
        <v>0.63600000000000001</v>
      </c>
      <c r="AUC7" s="2">
        <v>0.63600000000000001</v>
      </c>
      <c r="AUD7" s="2">
        <v>0.63500000000000001</v>
      </c>
      <c r="AUE7" s="2">
        <v>0.63400000000000001</v>
      </c>
      <c r="AUF7" s="2">
        <v>0.63400000000000001</v>
      </c>
      <c r="AUG7" s="2">
        <v>0.63300000000000001</v>
      </c>
      <c r="AUH7" s="2">
        <v>0.63300000000000001</v>
      </c>
      <c r="AUI7" s="2">
        <v>0.63200000000000001</v>
      </c>
      <c r="AUJ7" s="2">
        <v>0.63200000000000001</v>
      </c>
      <c r="AUK7" s="2">
        <v>0.63100000000000001</v>
      </c>
      <c r="AUL7" s="2">
        <v>0.63100000000000001</v>
      </c>
      <c r="AUM7" s="2">
        <v>0.63</v>
      </c>
      <c r="AUN7" s="2">
        <v>0.629</v>
      </c>
      <c r="AUO7" s="2">
        <v>0.628</v>
      </c>
      <c r="AUP7" s="2">
        <v>0.627</v>
      </c>
      <c r="AUQ7" s="2">
        <v>0.626</v>
      </c>
      <c r="AUR7" s="2">
        <v>0.625</v>
      </c>
      <c r="AUS7" s="2">
        <v>0.624</v>
      </c>
      <c r="AUT7" s="2">
        <v>0.623</v>
      </c>
      <c r="AUU7" s="2">
        <v>0.622</v>
      </c>
      <c r="AUV7" s="2">
        <v>0.621</v>
      </c>
      <c r="AUW7" s="2">
        <v>0.62</v>
      </c>
      <c r="AUX7" s="2">
        <v>0.61799999999999999</v>
      </c>
      <c r="AUY7" s="2">
        <v>0.61699999999999999</v>
      </c>
      <c r="AUZ7" s="2">
        <v>0.61599999999999999</v>
      </c>
      <c r="AVA7" s="2">
        <v>0.61499999999999999</v>
      </c>
      <c r="AVB7" s="2">
        <v>0.61399999999999999</v>
      </c>
      <c r="AVC7" s="2">
        <v>0.61299999999999999</v>
      </c>
      <c r="AVD7" s="2">
        <v>0.61199999999999999</v>
      </c>
      <c r="AVE7" s="2">
        <v>0.61099999999999999</v>
      </c>
      <c r="AVF7" s="2">
        <v>0.61</v>
      </c>
      <c r="AVG7" s="2">
        <v>0.60899999999999999</v>
      </c>
      <c r="AVH7" s="2">
        <v>0.60799999999999998</v>
      </c>
      <c r="AVI7" s="2">
        <v>0.60699999999999998</v>
      </c>
      <c r="AVJ7" s="2">
        <v>0.60599999999999998</v>
      </c>
      <c r="AVK7" s="2">
        <v>0.60499999999999998</v>
      </c>
      <c r="AVL7" s="2">
        <v>0.60399999999999998</v>
      </c>
      <c r="AVM7" s="2">
        <v>0.60299999999999998</v>
      </c>
      <c r="AVN7" s="2">
        <v>0.60299999999999998</v>
      </c>
      <c r="AVO7" s="2">
        <v>0.60199999999999998</v>
      </c>
      <c r="AVP7" s="2">
        <v>0.60099999999999998</v>
      </c>
      <c r="AVQ7" s="2">
        <v>0.6</v>
      </c>
      <c r="AVR7" s="2">
        <v>0.59899999999999998</v>
      </c>
      <c r="AVS7" s="2">
        <v>0.59799999999999998</v>
      </c>
      <c r="AVT7" s="2">
        <v>0.59699999999999998</v>
      </c>
      <c r="AVU7" s="2">
        <v>0.59599999999999997</v>
      </c>
      <c r="AVV7" s="2">
        <v>0.59599999999999997</v>
      </c>
      <c r="AVW7" s="2">
        <v>0.59499999999999997</v>
      </c>
      <c r="AVX7" s="2">
        <v>0.59499999999999997</v>
      </c>
      <c r="AVY7" s="2">
        <v>0.59499999999999997</v>
      </c>
      <c r="AVZ7" s="2">
        <v>0.59399999999999997</v>
      </c>
      <c r="AWA7" s="2">
        <v>0.59399999999999997</v>
      </c>
      <c r="AWB7" s="2">
        <v>0.59299999999999997</v>
      </c>
      <c r="AWC7" s="2">
        <v>0.59199999999999997</v>
      </c>
      <c r="AWD7" s="2">
        <v>0.59099999999999997</v>
      </c>
      <c r="AWE7" s="2">
        <v>0.59099999999999997</v>
      </c>
      <c r="AWF7" s="2">
        <v>0.59</v>
      </c>
      <c r="AWG7" s="2">
        <v>0.58899999999999997</v>
      </c>
      <c r="AWH7" s="2">
        <v>0.58799999999999997</v>
      </c>
      <c r="AWI7" s="2">
        <v>0.58699999999999997</v>
      </c>
      <c r="AWJ7" s="2">
        <v>0.58599999999999997</v>
      </c>
      <c r="AWK7" s="2">
        <v>0.58499999999999996</v>
      </c>
      <c r="AWL7" s="2">
        <v>0.58399999999999996</v>
      </c>
      <c r="AWM7" s="2">
        <v>0.58299999999999996</v>
      </c>
      <c r="AWN7" s="2">
        <v>0.58199999999999996</v>
      </c>
      <c r="AWO7" s="2">
        <v>0.58199999999999996</v>
      </c>
      <c r="AWP7" s="2">
        <v>0.58099999999999996</v>
      </c>
      <c r="AWQ7" s="2">
        <v>0.57999999999999996</v>
      </c>
      <c r="AWR7" s="2">
        <v>0.57999999999999996</v>
      </c>
      <c r="AWS7" s="2">
        <v>0.57999999999999996</v>
      </c>
      <c r="AWT7" s="2">
        <v>0.57899999999999996</v>
      </c>
      <c r="AWU7" s="2">
        <v>0.57899999999999996</v>
      </c>
      <c r="AWV7" s="2">
        <v>0.57899999999999996</v>
      </c>
      <c r="AWW7" s="2">
        <v>0.57899999999999996</v>
      </c>
      <c r="AWX7" s="2">
        <v>0.57799999999999996</v>
      </c>
      <c r="AWY7" s="2">
        <v>0.57799999999999996</v>
      </c>
      <c r="AWZ7" s="2">
        <v>0.57699999999999996</v>
      </c>
      <c r="AXA7" s="2">
        <v>0.57599999999999996</v>
      </c>
      <c r="AXB7" s="2">
        <v>0.57599999999999996</v>
      </c>
      <c r="AXC7" s="2">
        <v>0.57499999999999996</v>
      </c>
      <c r="AXD7" s="2">
        <v>0.57399999999999995</v>
      </c>
      <c r="AXE7" s="2">
        <v>0.57299999999999995</v>
      </c>
      <c r="AXF7" s="2">
        <v>0.57199999999999995</v>
      </c>
      <c r="AXG7" s="2">
        <v>0.57099999999999995</v>
      </c>
      <c r="AXH7" s="2">
        <v>0.56999999999999995</v>
      </c>
      <c r="AXI7" s="2">
        <v>0.56899999999999995</v>
      </c>
      <c r="AXJ7" s="2">
        <v>0.56799999999999995</v>
      </c>
      <c r="AXK7" s="2">
        <v>0.56699999999999995</v>
      </c>
      <c r="AXL7" s="2">
        <v>0.56599999999999995</v>
      </c>
      <c r="AXM7" s="2">
        <v>0.56499999999999995</v>
      </c>
      <c r="AXN7" s="2">
        <v>0.56399999999999995</v>
      </c>
      <c r="AXO7" s="2">
        <v>0.56299999999999994</v>
      </c>
      <c r="AXP7" s="2">
        <v>0.56299999999999994</v>
      </c>
      <c r="AXQ7" s="2">
        <v>0.56200000000000006</v>
      </c>
      <c r="AXR7" s="2">
        <v>0.56100000000000005</v>
      </c>
      <c r="AXS7" s="2">
        <v>0.56100000000000005</v>
      </c>
      <c r="AXT7" s="2">
        <v>0.56000000000000005</v>
      </c>
      <c r="AXU7" s="2">
        <v>0.56000000000000005</v>
      </c>
      <c r="AXV7" s="2">
        <v>0.55900000000000005</v>
      </c>
      <c r="AXW7" s="2">
        <v>0.55900000000000005</v>
      </c>
      <c r="AXX7" s="2">
        <v>0.55800000000000005</v>
      </c>
      <c r="AXY7" s="2">
        <v>0.55700000000000005</v>
      </c>
      <c r="AXZ7" s="2">
        <v>0.55700000000000005</v>
      </c>
      <c r="AYA7" s="2">
        <v>0.55600000000000005</v>
      </c>
      <c r="AYB7" s="2">
        <v>0.55500000000000005</v>
      </c>
      <c r="AYC7" s="2">
        <v>0.55400000000000005</v>
      </c>
      <c r="AYD7" s="2">
        <v>0.55300000000000005</v>
      </c>
      <c r="AYE7" s="2">
        <v>0.55200000000000005</v>
      </c>
      <c r="AYF7" s="2">
        <v>0.55100000000000005</v>
      </c>
      <c r="AYG7" s="2">
        <v>0.55100000000000005</v>
      </c>
      <c r="AYH7" s="2">
        <v>0.55000000000000004</v>
      </c>
      <c r="AYI7" s="2">
        <v>0.54900000000000004</v>
      </c>
      <c r="AYJ7" s="2">
        <v>0.54900000000000004</v>
      </c>
      <c r="AYK7" s="2">
        <v>0.54800000000000004</v>
      </c>
      <c r="AYL7" s="2">
        <v>0.54800000000000004</v>
      </c>
      <c r="AYM7" s="2">
        <v>0.54700000000000004</v>
      </c>
      <c r="AYN7" s="2">
        <v>0.54600000000000004</v>
      </c>
      <c r="AYO7" s="2">
        <v>0.54500000000000004</v>
      </c>
      <c r="AYP7" s="2">
        <v>0.54500000000000004</v>
      </c>
      <c r="AYQ7" s="2">
        <v>0.54300000000000004</v>
      </c>
      <c r="AYR7" s="2">
        <v>0.54200000000000004</v>
      </c>
      <c r="AYS7" s="2">
        <v>0.54100000000000004</v>
      </c>
      <c r="AYT7" s="2">
        <v>0.54100000000000004</v>
      </c>
      <c r="AYU7" s="2">
        <v>0.54</v>
      </c>
      <c r="AYV7" s="2">
        <v>0.53900000000000003</v>
      </c>
      <c r="AYW7" s="2">
        <v>0.53800000000000003</v>
      </c>
      <c r="AYX7" s="2">
        <v>0.53800000000000003</v>
      </c>
      <c r="AYY7" s="2">
        <v>0.53700000000000003</v>
      </c>
      <c r="AYZ7" s="2">
        <v>0.53700000000000003</v>
      </c>
    </row>
    <row r="8" spans="1:1352" ht="17.649999999999999" x14ac:dyDescent="0.45">
      <c r="A8" s="6"/>
      <c r="B8" s="3" t="s">
        <v>6</v>
      </c>
      <c r="C8" s="2">
        <v>0.113</v>
      </c>
      <c r="D8" s="2">
        <v>0.11</v>
      </c>
      <c r="E8" s="2">
        <v>0.107</v>
      </c>
      <c r="F8" s="2">
        <v>0.10299999999999999</v>
      </c>
      <c r="G8" s="2">
        <v>9.9000000000000005E-2</v>
      </c>
      <c r="H8" s="2">
        <v>9.5000000000000001E-2</v>
      </c>
      <c r="I8" s="2">
        <v>0.09</v>
      </c>
      <c r="J8" s="2">
        <v>8.5000000000000006E-2</v>
      </c>
      <c r="K8" s="2">
        <v>0.08</v>
      </c>
      <c r="L8" s="2">
        <v>7.5999999999999998E-2</v>
      </c>
      <c r="M8" s="2">
        <v>7.1999999999999995E-2</v>
      </c>
      <c r="N8" s="2">
        <v>6.8000000000000005E-2</v>
      </c>
      <c r="O8" s="2">
        <v>6.5000000000000002E-2</v>
      </c>
      <c r="P8" s="2">
        <v>6.3E-2</v>
      </c>
      <c r="Q8" s="2">
        <v>6.0999999999999999E-2</v>
      </c>
      <c r="R8" s="2">
        <v>5.8999999999999997E-2</v>
      </c>
      <c r="S8" s="2">
        <v>5.7000000000000002E-2</v>
      </c>
      <c r="T8" s="2">
        <v>5.6000000000000001E-2</v>
      </c>
      <c r="U8" s="2">
        <v>5.5E-2</v>
      </c>
      <c r="V8" s="2">
        <v>5.3999999999999999E-2</v>
      </c>
      <c r="W8" s="2">
        <v>5.3999999999999999E-2</v>
      </c>
      <c r="X8" s="2">
        <v>5.2999999999999999E-2</v>
      </c>
      <c r="Y8" s="2">
        <v>5.1999999999999998E-2</v>
      </c>
      <c r="Z8" s="2">
        <v>5.0999999999999997E-2</v>
      </c>
      <c r="AA8" s="2">
        <v>0.05</v>
      </c>
      <c r="AB8" s="2">
        <v>4.9000000000000002E-2</v>
      </c>
      <c r="AC8" s="2">
        <v>4.8000000000000001E-2</v>
      </c>
      <c r="AD8" s="2">
        <v>4.7E-2</v>
      </c>
      <c r="AE8" s="2">
        <v>4.5999999999999999E-2</v>
      </c>
      <c r="AF8" s="2">
        <v>4.5999999999999999E-2</v>
      </c>
      <c r="AG8" s="2">
        <v>4.4999999999999998E-2</v>
      </c>
      <c r="AH8" s="2">
        <v>4.3999999999999997E-2</v>
      </c>
      <c r="AI8" s="2">
        <v>4.2999999999999997E-2</v>
      </c>
      <c r="AJ8" s="2">
        <v>4.2000000000000003E-2</v>
      </c>
      <c r="AK8" s="2">
        <v>4.1000000000000002E-2</v>
      </c>
      <c r="AL8" s="2">
        <v>4.1000000000000002E-2</v>
      </c>
      <c r="AM8" s="2">
        <v>0.04</v>
      </c>
      <c r="AN8" s="2">
        <v>3.9E-2</v>
      </c>
      <c r="AO8" s="2">
        <v>3.7999999999999999E-2</v>
      </c>
      <c r="AP8" s="2">
        <v>3.7999999999999999E-2</v>
      </c>
      <c r="AQ8" s="2">
        <v>3.6999999999999998E-2</v>
      </c>
      <c r="AR8" s="2">
        <v>3.5999999999999997E-2</v>
      </c>
      <c r="AS8" s="2">
        <v>3.5000000000000003E-2</v>
      </c>
      <c r="AT8" s="2">
        <v>3.4000000000000002E-2</v>
      </c>
      <c r="AU8" s="2">
        <v>3.4000000000000002E-2</v>
      </c>
      <c r="AV8" s="2">
        <v>3.3000000000000002E-2</v>
      </c>
      <c r="AW8" s="2">
        <v>3.3000000000000002E-2</v>
      </c>
      <c r="AX8" s="2">
        <v>3.3000000000000002E-2</v>
      </c>
      <c r="AY8" s="2">
        <v>3.3000000000000002E-2</v>
      </c>
      <c r="AZ8" s="2">
        <v>3.2000000000000001E-2</v>
      </c>
      <c r="BA8" s="2">
        <v>3.2000000000000001E-2</v>
      </c>
      <c r="BB8" s="2">
        <v>3.2000000000000001E-2</v>
      </c>
      <c r="BC8" s="2">
        <v>3.1E-2</v>
      </c>
      <c r="BD8" s="2">
        <v>3.1E-2</v>
      </c>
      <c r="BE8" s="2">
        <v>0.03</v>
      </c>
      <c r="BF8" s="2">
        <v>0.03</v>
      </c>
      <c r="BG8" s="2">
        <v>2.9000000000000001E-2</v>
      </c>
      <c r="BH8" s="2">
        <v>2.9000000000000001E-2</v>
      </c>
      <c r="BI8" s="2">
        <v>2.8000000000000001E-2</v>
      </c>
      <c r="BJ8" s="2">
        <v>2.8000000000000001E-2</v>
      </c>
      <c r="BK8" s="2">
        <v>2.8000000000000001E-2</v>
      </c>
      <c r="BL8" s="2">
        <v>2.7E-2</v>
      </c>
      <c r="BM8" s="2">
        <v>2.7E-2</v>
      </c>
      <c r="BN8" s="2">
        <v>2.7E-2</v>
      </c>
      <c r="BO8" s="2">
        <v>2.7E-2</v>
      </c>
      <c r="BP8" s="2">
        <v>2.5999999999999999E-2</v>
      </c>
      <c r="BQ8" s="2">
        <v>2.5999999999999999E-2</v>
      </c>
      <c r="BR8" s="2">
        <v>2.5999999999999999E-2</v>
      </c>
      <c r="BS8" s="2">
        <v>2.5000000000000001E-2</v>
      </c>
      <c r="BT8" s="2">
        <v>2.4E-2</v>
      </c>
      <c r="BU8" s="2">
        <v>2.4E-2</v>
      </c>
      <c r="BV8" s="2">
        <v>2.3E-2</v>
      </c>
      <c r="BW8" s="2">
        <v>2.1999999999999999E-2</v>
      </c>
      <c r="BX8" s="2">
        <v>2.1999999999999999E-2</v>
      </c>
      <c r="BY8" s="2">
        <v>2.1000000000000001E-2</v>
      </c>
      <c r="BZ8" s="2">
        <v>0.02</v>
      </c>
      <c r="CA8" s="2">
        <v>0.02</v>
      </c>
      <c r="CB8" s="2">
        <v>1.9E-2</v>
      </c>
      <c r="CC8" s="2">
        <v>1.9E-2</v>
      </c>
      <c r="CD8" s="2">
        <v>1.7999999999999999E-2</v>
      </c>
      <c r="CE8" s="2">
        <v>1.7999999999999999E-2</v>
      </c>
      <c r="CF8" s="2">
        <v>1.7999999999999999E-2</v>
      </c>
      <c r="CG8" s="2">
        <v>1.7999999999999999E-2</v>
      </c>
      <c r="CH8" s="2">
        <v>1.7000000000000001E-2</v>
      </c>
      <c r="CI8" s="2">
        <v>1.7000000000000001E-2</v>
      </c>
      <c r="CJ8" s="2">
        <v>1.7000000000000001E-2</v>
      </c>
      <c r="CK8" s="2">
        <v>1.6E-2</v>
      </c>
      <c r="CL8" s="2">
        <v>1.6E-2</v>
      </c>
      <c r="CM8" s="2">
        <v>1.6E-2</v>
      </c>
      <c r="CN8" s="2">
        <v>1.4999999999999999E-2</v>
      </c>
      <c r="CO8" s="2">
        <v>1.4999999999999999E-2</v>
      </c>
      <c r="CP8" s="2">
        <v>1.4999999999999999E-2</v>
      </c>
      <c r="CQ8" s="2">
        <v>1.4E-2</v>
      </c>
      <c r="CR8" s="2">
        <v>1.4E-2</v>
      </c>
      <c r="CS8" s="2">
        <v>1.4E-2</v>
      </c>
      <c r="CT8" s="2">
        <v>1.2999999999999999E-2</v>
      </c>
      <c r="CU8" s="2">
        <v>1.2999999999999999E-2</v>
      </c>
      <c r="CV8" s="2">
        <v>1.2999999999999999E-2</v>
      </c>
      <c r="CW8" s="2">
        <v>1.2E-2</v>
      </c>
      <c r="CX8" s="2">
        <v>1.2E-2</v>
      </c>
      <c r="CY8" s="2">
        <v>1.0999999999999999E-2</v>
      </c>
      <c r="CZ8" s="2">
        <v>1.0999999999999999E-2</v>
      </c>
      <c r="DA8" s="2">
        <v>0.01</v>
      </c>
      <c r="DB8" s="2">
        <v>0.01</v>
      </c>
      <c r="DC8" s="2">
        <v>8.9999999999999993E-3</v>
      </c>
      <c r="DD8" s="2">
        <v>8.9999999999999993E-3</v>
      </c>
      <c r="DE8" s="2">
        <v>8.9999999999999993E-3</v>
      </c>
      <c r="DF8" s="2">
        <v>8.0000000000000002E-3</v>
      </c>
      <c r="DG8" s="2">
        <v>8.0000000000000002E-3</v>
      </c>
      <c r="DH8" s="2">
        <v>8.0000000000000002E-3</v>
      </c>
      <c r="DI8" s="2">
        <v>8.0000000000000002E-3</v>
      </c>
      <c r="DJ8" s="2">
        <v>8.0000000000000002E-3</v>
      </c>
      <c r="DK8" s="2">
        <v>7.0000000000000001E-3</v>
      </c>
      <c r="DL8" s="2">
        <v>7.0000000000000001E-3</v>
      </c>
      <c r="DM8" s="2">
        <v>7.0000000000000001E-3</v>
      </c>
      <c r="DN8" s="2">
        <v>7.0000000000000001E-3</v>
      </c>
      <c r="DO8" s="2">
        <v>7.0000000000000001E-3</v>
      </c>
      <c r="DP8" s="2">
        <v>7.0000000000000001E-3</v>
      </c>
      <c r="DQ8" s="2">
        <v>7.0000000000000001E-3</v>
      </c>
      <c r="DR8" s="2">
        <v>6.0000000000000001E-3</v>
      </c>
      <c r="DS8" s="2">
        <v>6.0000000000000001E-3</v>
      </c>
      <c r="DT8" s="2">
        <v>6.0000000000000001E-3</v>
      </c>
      <c r="DU8" s="2">
        <v>6.0000000000000001E-3</v>
      </c>
      <c r="DV8" s="2">
        <v>6.0000000000000001E-3</v>
      </c>
      <c r="DW8" s="2">
        <v>6.0000000000000001E-3</v>
      </c>
      <c r="DX8" s="2">
        <v>5.0000000000000001E-3</v>
      </c>
      <c r="DY8" s="2">
        <v>5.0000000000000001E-3</v>
      </c>
      <c r="DZ8" s="2">
        <v>5.0000000000000001E-3</v>
      </c>
      <c r="EA8" s="2">
        <v>5.0000000000000001E-3</v>
      </c>
      <c r="EB8" s="2">
        <v>4.0000000000000001E-3</v>
      </c>
      <c r="EC8" s="2">
        <v>4.0000000000000001E-3</v>
      </c>
      <c r="ED8" s="2">
        <v>3.0000000000000001E-3</v>
      </c>
      <c r="EE8" s="2">
        <v>3.0000000000000001E-3</v>
      </c>
      <c r="EF8" s="2">
        <v>3.0000000000000001E-3</v>
      </c>
      <c r="EG8" s="2">
        <v>2E-3</v>
      </c>
      <c r="EH8" s="2">
        <v>1E-3</v>
      </c>
      <c r="EI8" s="2">
        <v>1E-3</v>
      </c>
      <c r="EJ8" s="2">
        <v>1E-3</v>
      </c>
      <c r="EK8" s="2">
        <v>0</v>
      </c>
      <c r="EL8" s="2">
        <v>0</v>
      </c>
      <c r="EM8" s="2">
        <v>0</v>
      </c>
      <c r="EN8" s="2">
        <v>0</v>
      </c>
      <c r="EO8" s="2">
        <v>-1E-3</v>
      </c>
      <c r="EP8" s="2">
        <v>-1E-3</v>
      </c>
      <c r="EQ8" s="2">
        <v>-1E-3</v>
      </c>
      <c r="ER8" s="2">
        <v>-1E-3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4.9000000000000002E-2</v>
      </c>
      <c r="EY8" s="2">
        <v>0.108</v>
      </c>
      <c r="EZ8" s="2">
        <v>0.17499999999999999</v>
      </c>
      <c r="FA8" s="2">
        <v>0.25</v>
      </c>
      <c r="FB8" s="2">
        <v>0.33</v>
      </c>
      <c r="FC8" s="2">
        <v>0.41399999999999998</v>
      </c>
      <c r="FD8" s="2">
        <v>0.499</v>
      </c>
      <c r="FE8" s="2">
        <v>0.58299999999999996</v>
      </c>
      <c r="FF8" s="2">
        <v>0.66400000000000003</v>
      </c>
      <c r="FG8" s="2">
        <v>0.73799999999999999</v>
      </c>
      <c r="FH8" s="2">
        <v>0.80300000000000005</v>
      </c>
      <c r="FI8" s="2">
        <v>0.85799999999999998</v>
      </c>
      <c r="FJ8" s="2">
        <v>0.90600000000000003</v>
      </c>
      <c r="FK8" s="2">
        <v>0.94899999999999995</v>
      </c>
      <c r="FL8" s="2">
        <v>0.98899999999999999</v>
      </c>
      <c r="FM8" s="2">
        <v>1.0229999999999999</v>
      </c>
      <c r="FN8" s="2">
        <v>1.0549999999999999</v>
      </c>
      <c r="FO8" s="2">
        <v>1.0840000000000001</v>
      </c>
      <c r="FP8" s="2">
        <v>1.111</v>
      </c>
      <c r="FQ8" s="2">
        <v>1.137</v>
      </c>
      <c r="FR8" s="2">
        <v>1.1599999999999999</v>
      </c>
      <c r="FS8" s="2">
        <v>1.1830000000000001</v>
      </c>
      <c r="FT8" s="2">
        <v>1.2030000000000001</v>
      </c>
      <c r="FU8" s="2">
        <v>1.2230000000000001</v>
      </c>
      <c r="FV8" s="2">
        <v>1.242</v>
      </c>
      <c r="FW8" s="2">
        <v>1.2589999999999999</v>
      </c>
      <c r="FX8" s="2">
        <v>1.276</v>
      </c>
      <c r="FY8" s="2">
        <v>1.292</v>
      </c>
      <c r="FZ8" s="2">
        <v>1.3069999999999999</v>
      </c>
      <c r="GA8" s="2">
        <v>1.3220000000000001</v>
      </c>
      <c r="GB8" s="2">
        <v>1.3360000000000001</v>
      </c>
      <c r="GC8" s="2">
        <v>1.35</v>
      </c>
      <c r="GD8" s="2">
        <v>1.363</v>
      </c>
      <c r="GE8" s="2">
        <v>1.375</v>
      </c>
      <c r="GF8" s="2">
        <v>1.3879999999999999</v>
      </c>
      <c r="GG8" s="2">
        <v>1.399</v>
      </c>
      <c r="GH8" s="2">
        <v>1.41</v>
      </c>
      <c r="GI8" s="2">
        <v>1.421</v>
      </c>
      <c r="GJ8" s="2">
        <v>1.431</v>
      </c>
      <c r="GK8" s="2">
        <v>1.4410000000000001</v>
      </c>
      <c r="GL8" s="2">
        <v>1.45</v>
      </c>
      <c r="GM8" s="2">
        <v>1.4590000000000001</v>
      </c>
      <c r="GN8" s="2">
        <v>1.4670000000000001</v>
      </c>
      <c r="GO8" s="2">
        <v>1.4750000000000001</v>
      </c>
      <c r="GP8" s="2">
        <v>1.4830000000000001</v>
      </c>
      <c r="GQ8" s="2">
        <v>1.49</v>
      </c>
      <c r="GR8" s="2">
        <v>1.4970000000000001</v>
      </c>
      <c r="GS8" s="2">
        <v>1.504</v>
      </c>
      <c r="GT8" s="2">
        <v>1.5109999999999999</v>
      </c>
      <c r="GU8" s="2">
        <v>1.518</v>
      </c>
      <c r="GV8" s="2">
        <v>1.5249999999999999</v>
      </c>
      <c r="GW8" s="2">
        <v>1.532</v>
      </c>
      <c r="GX8" s="2">
        <v>1.5389999999999999</v>
      </c>
      <c r="GY8" s="2">
        <v>1.546</v>
      </c>
      <c r="GZ8" s="2">
        <v>1.552</v>
      </c>
      <c r="HA8" s="2">
        <v>1.5589999999999999</v>
      </c>
      <c r="HB8" s="2">
        <v>1.5649999999999999</v>
      </c>
      <c r="HC8" s="2">
        <v>1.5720000000000001</v>
      </c>
      <c r="HD8" s="2">
        <v>1.5780000000000001</v>
      </c>
      <c r="HE8" s="2">
        <v>1.583</v>
      </c>
      <c r="HF8" s="2">
        <v>1.589</v>
      </c>
      <c r="HG8" s="2">
        <v>1.5940000000000001</v>
      </c>
      <c r="HH8" s="2">
        <v>1.599</v>
      </c>
      <c r="HI8" s="2">
        <v>1.6040000000000001</v>
      </c>
      <c r="HJ8" s="2">
        <v>1.609</v>
      </c>
      <c r="HK8" s="2">
        <v>1.613</v>
      </c>
      <c r="HL8" s="2">
        <v>1.617</v>
      </c>
      <c r="HM8" s="2">
        <v>1.6220000000000001</v>
      </c>
      <c r="HN8" s="2">
        <v>1.6259999999999999</v>
      </c>
      <c r="HO8" s="2">
        <v>1.631</v>
      </c>
      <c r="HP8" s="2">
        <v>1.635</v>
      </c>
      <c r="HQ8" s="2">
        <v>1.64</v>
      </c>
      <c r="HR8" s="2">
        <v>1.6439999999999999</v>
      </c>
      <c r="HS8" s="2">
        <v>1.6479999999999999</v>
      </c>
      <c r="HT8" s="2">
        <v>1.6519999999999999</v>
      </c>
      <c r="HU8" s="2">
        <v>1.6559999999999999</v>
      </c>
      <c r="HV8" s="2">
        <v>1.66</v>
      </c>
      <c r="HW8" s="2">
        <v>1.6639999999999999</v>
      </c>
      <c r="HX8" s="2">
        <v>1.667</v>
      </c>
      <c r="HY8" s="2">
        <v>1.671</v>
      </c>
      <c r="HZ8" s="2">
        <v>1.6739999999999999</v>
      </c>
      <c r="IA8" s="2">
        <v>1.6779999999999999</v>
      </c>
      <c r="IB8" s="2">
        <v>1.681</v>
      </c>
      <c r="IC8" s="2">
        <v>1.6850000000000001</v>
      </c>
      <c r="ID8" s="2">
        <v>1.6879999999999999</v>
      </c>
      <c r="IE8" s="2">
        <v>1.6910000000000001</v>
      </c>
      <c r="IF8" s="2">
        <v>1.694</v>
      </c>
      <c r="IG8" s="2">
        <v>1.6970000000000001</v>
      </c>
      <c r="IH8" s="2">
        <v>1.7</v>
      </c>
      <c r="II8" s="2">
        <v>1.702</v>
      </c>
      <c r="IJ8" s="2">
        <v>1.7050000000000001</v>
      </c>
      <c r="IK8" s="2">
        <v>1.708</v>
      </c>
      <c r="IL8" s="2">
        <v>1.7110000000000001</v>
      </c>
      <c r="IM8" s="2">
        <v>1.7130000000000001</v>
      </c>
      <c r="IN8" s="2">
        <v>1.716</v>
      </c>
      <c r="IO8" s="2">
        <v>1.7190000000000001</v>
      </c>
      <c r="IP8" s="2">
        <v>1.722</v>
      </c>
      <c r="IQ8" s="2">
        <v>1.724</v>
      </c>
      <c r="IR8" s="2">
        <v>1.726</v>
      </c>
      <c r="IS8" s="2">
        <v>1.7290000000000001</v>
      </c>
      <c r="IT8" s="2">
        <v>1.7310000000000001</v>
      </c>
      <c r="IU8" s="2">
        <v>1.734</v>
      </c>
      <c r="IV8" s="2">
        <v>1.736</v>
      </c>
      <c r="IW8" s="2">
        <v>1.7390000000000001</v>
      </c>
      <c r="IX8" s="2">
        <v>1.7410000000000001</v>
      </c>
      <c r="IY8" s="2">
        <v>1.7430000000000001</v>
      </c>
      <c r="IZ8" s="2">
        <v>1.744</v>
      </c>
      <c r="JA8" s="2">
        <v>1.746</v>
      </c>
      <c r="JB8" s="2">
        <v>1.748</v>
      </c>
      <c r="JC8" s="2">
        <v>1.75</v>
      </c>
      <c r="JD8" s="2">
        <v>1.752</v>
      </c>
      <c r="JE8" s="2">
        <v>1.7549999999999999</v>
      </c>
      <c r="JF8" s="2">
        <v>1.7569999999999999</v>
      </c>
      <c r="JG8" s="2">
        <v>1.76</v>
      </c>
      <c r="JH8" s="2">
        <v>1.762</v>
      </c>
      <c r="JI8" s="2">
        <v>1.764</v>
      </c>
      <c r="JJ8" s="2">
        <v>1.7669999999999999</v>
      </c>
      <c r="JK8" s="2">
        <v>1.7689999999999999</v>
      </c>
      <c r="JL8" s="2">
        <v>1.7709999999999999</v>
      </c>
      <c r="JM8" s="2">
        <v>1.7729999999999999</v>
      </c>
      <c r="JN8" s="2">
        <v>1.776</v>
      </c>
      <c r="JO8" s="2">
        <v>1.778</v>
      </c>
      <c r="JP8" s="2">
        <v>1.78</v>
      </c>
      <c r="JQ8" s="2">
        <v>1.782</v>
      </c>
      <c r="JR8" s="2">
        <v>1.784</v>
      </c>
      <c r="JS8" s="2">
        <v>1.7849999999999999</v>
      </c>
      <c r="JT8" s="2">
        <v>1.786</v>
      </c>
      <c r="JU8" s="2">
        <v>1.786</v>
      </c>
      <c r="JV8" s="2">
        <v>1.7869999999999999</v>
      </c>
      <c r="JW8" s="2">
        <v>1.788</v>
      </c>
      <c r="JX8" s="2">
        <v>1.7889999999999999</v>
      </c>
      <c r="JY8" s="2">
        <v>1.7909999999999999</v>
      </c>
      <c r="JZ8" s="2">
        <v>1.792</v>
      </c>
      <c r="KA8" s="2">
        <v>1.794</v>
      </c>
      <c r="KB8" s="2">
        <v>1.7949999999999999</v>
      </c>
      <c r="KC8" s="2">
        <v>1.7969999999999999</v>
      </c>
      <c r="KD8" s="2">
        <v>1.7989999999999999</v>
      </c>
      <c r="KE8" s="2">
        <v>1.8009999999999999</v>
      </c>
      <c r="KF8" s="2">
        <v>1.802</v>
      </c>
      <c r="KG8" s="2">
        <v>1.804</v>
      </c>
      <c r="KH8" s="2">
        <v>1.8049999999999999</v>
      </c>
      <c r="KI8" s="2">
        <v>1.8069999999999999</v>
      </c>
      <c r="KJ8" s="2">
        <v>1.8080000000000001</v>
      </c>
      <c r="KK8" s="2">
        <v>1.8080000000000001</v>
      </c>
      <c r="KL8" s="2">
        <v>1.8089999999999999</v>
      </c>
      <c r="KM8" s="2">
        <v>1.8089999999999999</v>
      </c>
      <c r="KN8" s="2">
        <v>1.81</v>
      </c>
      <c r="KO8" s="2">
        <v>1.81</v>
      </c>
      <c r="KP8" s="2">
        <v>1.8109999999999999</v>
      </c>
      <c r="KQ8" s="2">
        <v>1.8120000000000001</v>
      </c>
      <c r="KR8" s="2">
        <v>1.8140000000000001</v>
      </c>
      <c r="KS8" s="2">
        <v>1.8149999999999999</v>
      </c>
      <c r="KT8" s="2">
        <v>1.8169999999999999</v>
      </c>
      <c r="KU8" s="2">
        <v>1.819</v>
      </c>
      <c r="KV8" s="2">
        <v>1.821</v>
      </c>
      <c r="KW8" s="2">
        <v>1.823</v>
      </c>
      <c r="KX8" s="2">
        <v>1.825</v>
      </c>
      <c r="KY8" s="2">
        <v>1.8260000000000001</v>
      </c>
      <c r="KZ8" s="2">
        <v>1.8280000000000001</v>
      </c>
      <c r="LA8" s="2">
        <v>1.829</v>
      </c>
      <c r="LB8" s="2">
        <v>1.831</v>
      </c>
      <c r="LC8" s="2">
        <v>1.8320000000000001</v>
      </c>
      <c r="LD8" s="2">
        <v>1.833</v>
      </c>
      <c r="LE8" s="2">
        <v>1.8340000000000001</v>
      </c>
      <c r="LF8" s="2">
        <v>1.835</v>
      </c>
      <c r="LG8" s="2">
        <v>1.835</v>
      </c>
      <c r="LH8" s="2">
        <v>1.8360000000000001</v>
      </c>
      <c r="LI8" s="2">
        <v>1.837</v>
      </c>
      <c r="LJ8" s="2">
        <v>1.837</v>
      </c>
      <c r="LK8" s="2">
        <v>1.8380000000000001</v>
      </c>
      <c r="LL8" s="2">
        <v>1.8380000000000001</v>
      </c>
      <c r="LM8" s="2">
        <v>1.839</v>
      </c>
      <c r="LN8" s="2">
        <v>1.84</v>
      </c>
      <c r="LO8" s="2">
        <v>1.841</v>
      </c>
      <c r="LP8" s="2">
        <v>1.8420000000000001</v>
      </c>
      <c r="LQ8" s="2">
        <v>1.8440000000000001</v>
      </c>
      <c r="LR8" s="2">
        <v>1.845</v>
      </c>
      <c r="LS8" s="2">
        <v>1.8460000000000001</v>
      </c>
      <c r="LT8" s="2">
        <v>1.847</v>
      </c>
      <c r="LU8" s="2">
        <v>1.847</v>
      </c>
      <c r="LV8" s="2">
        <v>1.8480000000000001</v>
      </c>
      <c r="LW8" s="2">
        <v>1.849</v>
      </c>
      <c r="LX8" s="2">
        <v>1.85</v>
      </c>
      <c r="LY8" s="2">
        <v>1.851</v>
      </c>
      <c r="LZ8" s="2">
        <v>1.8520000000000001</v>
      </c>
      <c r="MA8" s="2">
        <v>1.853</v>
      </c>
      <c r="MB8" s="2">
        <v>1.8540000000000001</v>
      </c>
      <c r="MC8" s="2">
        <v>1.855</v>
      </c>
      <c r="MD8" s="2">
        <v>1.857</v>
      </c>
      <c r="ME8" s="2">
        <v>1.8580000000000001</v>
      </c>
      <c r="MF8" s="2">
        <v>1.859</v>
      </c>
      <c r="MG8" s="2">
        <v>1.86</v>
      </c>
      <c r="MH8" s="2">
        <v>1.8620000000000001</v>
      </c>
      <c r="MI8" s="2">
        <v>1.8640000000000001</v>
      </c>
      <c r="MJ8" s="2">
        <v>1.865</v>
      </c>
      <c r="MK8" s="2">
        <v>1.867</v>
      </c>
      <c r="ML8" s="2">
        <v>1.8680000000000001</v>
      </c>
      <c r="MM8" s="2">
        <v>1.869</v>
      </c>
      <c r="MN8" s="2">
        <v>1.871</v>
      </c>
      <c r="MO8" s="2">
        <v>1.8720000000000001</v>
      </c>
      <c r="MP8" s="2">
        <v>1.873</v>
      </c>
      <c r="MQ8" s="2">
        <v>1.8740000000000001</v>
      </c>
      <c r="MR8" s="2">
        <v>1.875</v>
      </c>
      <c r="MS8" s="2">
        <v>1.8759999999999999</v>
      </c>
      <c r="MT8" s="2">
        <v>1.8759999999999999</v>
      </c>
      <c r="MU8" s="2">
        <v>1.877</v>
      </c>
      <c r="MV8" s="2">
        <v>1.877</v>
      </c>
      <c r="MW8" s="2">
        <v>1.877</v>
      </c>
      <c r="MX8" s="2">
        <v>1.877</v>
      </c>
      <c r="MY8" s="2">
        <v>1.877</v>
      </c>
      <c r="MZ8" s="2">
        <v>1.877</v>
      </c>
      <c r="NA8" s="2">
        <v>1.877</v>
      </c>
      <c r="NB8" s="2">
        <v>1.877</v>
      </c>
      <c r="NC8" s="2">
        <v>1.877</v>
      </c>
      <c r="ND8" s="2">
        <v>1.877</v>
      </c>
      <c r="NE8" s="2">
        <v>1.8779999999999999</v>
      </c>
      <c r="NF8" s="2">
        <v>1.879</v>
      </c>
      <c r="NG8" s="2">
        <v>1.88</v>
      </c>
      <c r="NH8" s="2">
        <v>1.881</v>
      </c>
      <c r="NI8" s="2">
        <v>1.8819999999999999</v>
      </c>
      <c r="NJ8" s="2">
        <v>1.883</v>
      </c>
      <c r="NK8" s="2">
        <v>1.8839999999999999</v>
      </c>
      <c r="NL8" s="2">
        <v>1.885</v>
      </c>
      <c r="NM8" s="2">
        <v>1.885</v>
      </c>
      <c r="NN8" s="2">
        <v>1.8859999999999999</v>
      </c>
      <c r="NO8" s="2">
        <v>1.887</v>
      </c>
      <c r="NP8" s="2">
        <v>1.8879999999999999</v>
      </c>
      <c r="NQ8" s="2">
        <v>1.889</v>
      </c>
      <c r="NR8" s="2">
        <v>1.89</v>
      </c>
      <c r="NS8" s="2">
        <v>1.891</v>
      </c>
      <c r="NT8" s="2">
        <v>1.8919999999999999</v>
      </c>
      <c r="NU8" s="2">
        <v>1.893</v>
      </c>
      <c r="NV8" s="2">
        <v>1.893</v>
      </c>
      <c r="NW8" s="2">
        <v>1.8939999999999999</v>
      </c>
      <c r="NX8" s="2">
        <v>1.895</v>
      </c>
      <c r="NY8" s="2">
        <v>1.895</v>
      </c>
      <c r="NZ8" s="2">
        <v>1.8959999999999999</v>
      </c>
      <c r="OA8" s="2">
        <v>1.897</v>
      </c>
      <c r="OB8" s="2">
        <v>1.8979999999999999</v>
      </c>
      <c r="OC8" s="2">
        <v>1.8979999999999999</v>
      </c>
      <c r="OD8" s="2">
        <v>1.8979999999999999</v>
      </c>
      <c r="OE8" s="2">
        <v>1.899</v>
      </c>
      <c r="OF8" s="2">
        <v>1.899</v>
      </c>
      <c r="OG8" s="2">
        <v>1.899</v>
      </c>
      <c r="OH8" s="2">
        <v>1.899</v>
      </c>
      <c r="OI8" s="2">
        <v>1.9</v>
      </c>
      <c r="OJ8" s="2">
        <v>1.901</v>
      </c>
      <c r="OK8" s="2">
        <v>1.901</v>
      </c>
      <c r="OL8" s="2">
        <v>1.9019999999999999</v>
      </c>
      <c r="OM8" s="2">
        <v>1.903</v>
      </c>
      <c r="ON8" s="2">
        <v>1.903</v>
      </c>
      <c r="OO8" s="2">
        <v>1.9039999999999999</v>
      </c>
      <c r="OP8" s="2">
        <v>1.905</v>
      </c>
      <c r="OQ8" s="2">
        <v>1.905</v>
      </c>
      <c r="OR8" s="2">
        <v>1.9059999999999999</v>
      </c>
      <c r="OS8" s="2">
        <v>1.9059999999999999</v>
      </c>
      <c r="OT8" s="2">
        <v>1.907</v>
      </c>
      <c r="OU8" s="2">
        <v>1.907</v>
      </c>
      <c r="OV8" s="2">
        <v>1.907</v>
      </c>
      <c r="OW8" s="2">
        <v>1.907</v>
      </c>
      <c r="OX8" s="2">
        <v>1.9079999999999999</v>
      </c>
      <c r="OY8" s="2">
        <v>1.9079999999999999</v>
      </c>
      <c r="OZ8" s="2">
        <v>1.909</v>
      </c>
      <c r="PA8" s="2">
        <v>1.909</v>
      </c>
      <c r="PB8" s="2">
        <v>1.909</v>
      </c>
      <c r="PC8" s="2">
        <v>1.909</v>
      </c>
      <c r="PD8" s="2">
        <v>1.91</v>
      </c>
      <c r="PE8" s="2">
        <v>1.91</v>
      </c>
      <c r="PF8" s="2">
        <v>1.91</v>
      </c>
      <c r="PG8" s="2">
        <v>1.911</v>
      </c>
      <c r="PH8" s="2">
        <v>1.911</v>
      </c>
      <c r="PI8" s="2">
        <v>1.9119999999999999</v>
      </c>
      <c r="PJ8" s="2">
        <v>1.913</v>
      </c>
      <c r="PK8" s="2">
        <v>1.9139999999999999</v>
      </c>
      <c r="PL8" s="2">
        <v>1.915</v>
      </c>
      <c r="PM8" s="2">
        <v>1.915</v>
      </c>
      <c r="PN8" s="2">
        <v>1.9159999999999999</v>
      </c>
      <c r="PO8" s="2">
        <v>1.917</v>
      </c>
      <c r="PP8" s="2">
        <v>1.917</v>
      </c>
      <c r="PQ8" s="2">
        <v>1.9179999999999999</v>
      </c>
      <c r="PR8" s="2">
        <v>1.919</v>
      </c>
      <c r="PS8" s="2">
        <v>1.92</v>
      </c>
      <c r="PT8" s="2">
        <v>1.921</v>
      </c>
      <c r="PU8" s="2">
        <v>1.9219999999999999</v>
      </c>
      <c r="PV8" s="2">
        <v>1.9219999999999999</v>
      </c>
      <c r="PW8" s="2">
        <v>1.9219999999999999</v>
      </c>
      <c r="PX8" s="2">
        <v>1.9219999999999999</v>
      </c>
      <c r="PY8" s="2">
        <v>1.9219999999999999</v>
      </c>
      <c r="PZ8" s="2">
        <v>1.9219999999999999</v>
      </c>
      <c r="QA8" s="2">
        <v>1.923</v>
      </c>
      <c r="QB8" s="2">
        <v>1.923</v>
      </c>
      <c r="QC8" s="2">
        <v>1.9239999999999999</v>
      </c>
      <c r="QD8" s="2">
        <v>1.925</v>
      </c>
      <c r="QE8" s="2">
        <v>1.9259999999999999</v>
      </c>
      <c r="QF8" s="2">
        <v>1.9259999999999999</v>
      </c>
      <c r="QG8" s="2">
        <v>1.927</v>
      </c>
      <c r="QH8" s="2">
        <v>1.9279999999999999</v>
      </c>
      <c r="QI8" s="2">
        <v>1.9279999999999999</v>
      </c>
      <c r="QJ8" s="2">
        <v>1.9279999999999999</v>
      </c>
      <c r="QK8" s="2">
        <v>1.9279999999999999</v>
      </c>
      <c r="QL8" s="2">
        <v>1.9279999999999999</v>
      </c>
      <c r="QM8" s="2">
        <v>1.9279999999999999</v>
      </c>
      <c r="QN8" s="2">
        <v>1.9279999999999999</v>
      </c>
      <c r="QO8" s="2">
        <v>1.9279999999999999</v>
      </c>
      <c r="QP8" s="2">
        <v>1.9279999999999999</v>
      </c>
      <c r="QQ8" s="2">
        <v>1.9279999999999999</v>
      </c>
      <c r="QR8" s="2">
        <v>1.929</v>
      </c>
      <c r="QS8" s="2">
        <v>1.929</v>
      </c>
      <c r="QT8" s="2">
        <v>1.929</v>
      </c>
      <c r="QU8" s="2">
        <v>1.93</v>
      </c>
      <c r="QV8" s="2">
        <v>1.931</v>
      </c>
      <c r="QW8" s="2">
        <v>1.9319999999999999</v>
      </c>
      <c r="QX8" s="2">
        <v>1.9330000000000001</v>
      </c>
      <c r="QY8" s="2">
        <v>1.9330000000000001</v>
      </c>
      <c r="QZ8" s="2">
        <v>1.9330000000000001</v>
      </c>
      <c r="RA8" s="2">
        <v>1.9339999999999999</v>
      </c>
      <c r="RB8" s="2">
        <v>1.9339999999999999</v>
      </c>
      <c r="RC8" s="2">
        <v>1.9339999999999999</v>
      </c>
      <c r="RD8" s="2">
        <v>1.9339999999999999</v>
      </c>
      <c r="RE8" s="2">
        <v>1.9330000000000001</v>
      </c>
      <c r="RF8" s="2">
        <v>1.9330000000000001</v>
      </c>
      <c r="RG8" s="2">
        <v>1.9330000000000001</v>
      </c>
      <c r="RH8" s="2">
        <v>1.9339999999999999</v>
      </c>
      <c r="RI8" s="2">
        <v>1.9339999999999999</v>
      </c>
      <c r="RJ8" s="2">
        <v>1.9350000000000001</v>
      </c>
      <c r="RK8" s="2">
        <v>1.9350000000000001</v>
      </c>
      <c r="RL8" s="2">
        <v>1.9359999999999999</v>
      </c>
      <c r="RM8" s="2">
        <v>1.9370000000000001</v>
      </c>
      <c r="RN8" s="2">
        <v>1.9379999999999999</v>
      </c>
      <c r="RO8" s="2">
        <v>1.9379999999999999</v>
      </c>
      <c r="RP8" s="2">
        <v>1.9390000000000001</v>
      </c>
      <c r="RQ8" s="2">
        <v>1.94</v>
      </c>
      <c r="RR8" s="2">
        <v>1.9410000000000001</v>
      </c>
      <c r="RS8" s="2">
        <v>1.9410000000000001</v>
      </c>
      <c r="RT8" s="2">
        <v>1.9410000000000001</v>
      </c>
      <c r="RU8" s="2">
        <v>1.9419999999999999</v>
      </c>
      <c r="RV8" s="2">
        <v>1.9419999999999999</v>
      </c>
      <c r="RW8" s="2">
        <v>1.9410000000000001</v>
      </c>
      <c r="RX8" s="2">
        <v>1.9410000000000001</v>
      </c>
      <c r="RY8" s="2">
        <v>1.9410000000000001</v>
      </c>
      <c r="RZ8" s="2">
        <v>1.9410000000000001</v>
      </c>
      <c r="SA8" s="2">
        <v>1.9410000000000001</v>
      </c>
      <c r="SB8" s="2">
        <v>1.9410000000000001</v>
      </c>
      <c r="SC8" s="2">
        <v>1.9410000000000001</v>
      </c>
      <c r="SD8" s="2">
        <v>1.9419999999999999</v>
      </c>
      <c r="SE8" s="2">
        <v>1.9419999999999999</v>
      </c>
      <c r="SF8" s="2">
        <v>1.9419999999999999</v>
      </c>
      <c r="SG8" s="2">
        <v>1.9430000000000001</v>
      </c>
      <c r="SH8" s="2">
        <v>1.944</v>
      </c>
      <c r="SI8" s="2">
        <v>1.944</v>
      </c>
      <c r="SJ8" s="2">
        <v>1.9450000000000001</v>
      </c>
      <c r="SK8" s="2">
        <v>1.946</v>
      </c>
      <c r="SL8" s="2">
        <v>1.9470000000000001</v>
      </c>
      <c r="SM8" s="2">
        <v>1.9470000000000001</v>
      </c>
      <c r="SN8" s="2">
        <v>1.948</v>
      </c>
      <c r="SO8" s="2">
        <v>1.9490000000000001</v>
      </c>
      <c r="SP8" s="2">
        <v>1.9490000000000001</v>
      </c>
      <c r="SQ8" s="2">
        <v>1.95</v>
      </c>
      <c r="SR8" s="2">
        <v>1.95</v>
      </c>
      <c r="SS8" s="2">
        <v>1.95</v>
      </c>
      <c r="ST8" s="2">
        <v>1.95</v>
      </c>
      <c r="SU8" s="2">
        <v>1.95</v>
      </c>
      <c r="SV8" s="2">
        <v>1.95</v>
      </c>
      <c r="SW8" s="2">
        <v>1.9510000000000001</v>
      </c>
      <c r="SX8" s="2">
        <v>1.9510000000000001</v>
      </c>
      <c r="SY8" s="2">
        <v>1.9510000000000001</v>
      </c>
      <c r="SZ8" s="2">
        <v>1.9510000000000001</v>
      </c>
      <c r="TA8" s="2">
        <v>1.9510000000000001</v>
      </c>
      <c r="TB8" s="2">
        <v>1.9510000000000001</v>
      </c>
      <c r="TC8" s="2">
        <v>1.9510000000000001</v>
      </c>
      <c r="TD8" s="2">
        <v>1.952</v>
      </c>
      <c r="TE8" s="2">
        <v>1.952</v>
      </c>
      <c r="TF8" s="2">
        <v>1.9530000000000001</v>
      </c>
      <c r="TG8" s="2">
        <v>1.954</v>
      </c>
      <c r="TH8" s="2">
        <v>1.954</v>
      </c>
      <c r="TI8" s="2">
        <v>1.9550000000000001</v>
      </c>
      <c r="TJ8" s="2">
        <v>1.956</v>
      </c>
      <c r="TK8" s="2">
        <v>1.956</v>
      </c>
      <c r="TL8" s="2">
        <v>1.9570000000000001</v>
      </c>
      <c r="TM8" s="2">
        <v>1.9570000000000001</v>
      </c>
      <c r="TN8" s="2">
        <v>1.9570000000000001</v>
      </c>
      <c r="TO8" s="2">
        <v>1.9570000000000001</v>
      </c>
      <c r="TP8" s="2">
        <v>1.9570000000000001</v>
      </c>
      <c r="TQ8" s="2">
        <v>1.958</v>
      </c>
      <c r="TR8" s="2">
        <v>1.958</v>
      </c>
      <c r="TS8" s="2">
        <v>1.9590000000000001</v>
      </c>
      <c r="TT8" s="2">
        <v>1.9590000000000001</v>
      </c>
      <c r="TU8" s="2">
        <v>1.9590000000000001</v>
      </c>
      <c r="TV8" s="2">
        <v>1.9590000000000001</v>
      </c>
      <c r="TW8" s="2">
        <v>1.9590000000000001</v>
      </c>
      <c r="TX8" s="2">
        <v>1.96</v>
      </c>
      <c r="TY8" s="2">
        <v>1.96</v>
      </c>
      <c r="TZ8" s="2">
        <v>1.9610000000000001</v>
      </c>
      <c r="UA8" s="2">
        <v>1.962</v>
      </c>
      <c r="UB8" s="2">
        <v>1.9630000000000001</v>
      </c>
      <c r="UC8" s="2">
        <v>1.964</v>
      </c>
      <c r="UD8" s="2">
        <v>1.964</v>
      </c>
      <c r="UE8" s="2">
        <v>1.9650000000000001</v>
      </c>
      <c r="UF8" s="2">
        <v>1.9650000000000001</v>
      </c>
      <c r="UG8" s="2">
        <v>1.966</v>
      </c>
      <c r="UH8" s="2">
        <v>1.966</v>
      </c>
      <c r="UI8" s="2">
        <v>1.966</v>
      </c>
      <c r="UJ8" s="2">
        <v>1.966</v>
      </c>
      <c r="UK8" s="2">
        <v>1.966</v>
      </c>
      <c r="UL8" s="2">
        <v>1.966</v>
      </c>
      <c r="UM8" s="2">
        <v>1.9650000000000001</v>
      </c>
      <c r="UN8" s="2">
        <v>1.9650000000000001</v>
      </c>
      <c r="UO8" s="2">
        <v>1.9650000000000001</v>
      </c>
      <c r="UP8" s="2">
        <v>1.964</v>
      </c>
      <c r="UQ8" s="2">
        <v>1.964</v>
      </c>
      <c r="UR8" s="2">
        <v>1.964</v>
      </c>
      <c r="US8" s="2">
        <v>1.964</v>
      </c>
      <c r="UT8" s="2">
        <v>1.964</v>
      </c>
      <c r="UU8" s="2">
        <v>1.964</v>
      </c>
      <c r="UV8" s="2">
        <v>1.964</v>
      </c>
      <c r="UW8" s="2">
        <v>1.964</v>
      </c>
      <c r="UX8" s="2">
        <v>1.964</v>
      </c>
      <c r="UY8" s="2">
        <v>1.964</v>
      </c>
      <c r="UZ8" s="2">
        <v>1.9650000000000001</v>
      </c>
      <c r="VA8" s="2">
        <v>1.9650000000000001</v>
      </c>
      <c r="VB8" s="2">
        <v>1.9650000000000001</v>
      </c>
      <c r="VC8" s="2">
        <v>1.966</v>
      </c>
      <c r="VD8" s="2">
        <v>1.966</v>
      </c>
      <c r="VE8" s="2">
        <v>1.9670000000000001</v>
      </c>
      <c r="VF8" s="2">
        <v>1.9670000000000001</v>
      </c>
      <c r="VG8" s="2">
        <v>1.968</v>
      </c>
      <c r="VH8" s="2">
        <v>1.968</v>
      </c>
      <c r="VI8" s="2">
        <v>1.968</v>
      </c>
      <c r="VJ8" s="2">
        <v>1.9690000000000001</v>
      </c>
      <c r="VK8" s="2">
        <v>1.9690000000000001</v>
      </c>
      <c r="VL8" s="2">
        <v>1.9690000000000001</v>
      </c>
      <c r="VM8" s="2">
        <v>1.9690000000000001</v>
      </c>
      <c r="VN8" s="2">
        <v>1.97</v>
      </c>
      <c r="VO8" s="2">
        <v>1.97</v>
      </c>
      <c r="VP8" s="2">
        <v>1.97</v>
      </c>
      <c r="VQ8" s="2">
        <v>1.97</v>
      </c>
      <c r="VR8" s="2">
        <v>1.9690000000000001</v>
      </c>
      <c r="VS8" s="2">
        <v>1.9690000000000001</v>
      </c>
      <c r="VT8" s="2">
        <v>1.9690000000000001</v>
      </c>
      <c r="VU8" s="2">
        <v>1.9690000000000001</v>
      </c>
      <c r="VV8" s="2">
        <v>1.97</v>
      </c>
      <c r="VW8" s="2">
        <v>1.97</v>
      </c>
      <c r="VX8" s="2">
        <v>1.9710000000000001</v>
      </c>
      <c r="VY8" s="2">
        <v>1.9710000000000001</v>
      </c>
      <c r="VZ8" s="2">
        <v>1.972</v>
      </c>
      <c r="WA8" s="2">
        <v>1.972</v>
      </c>
      <c r="WB8" s="2">
        <v>1.9730000000000001</v>
      </c>
      <c r="WC8" s="2">
        <v>1.9730000000000001</v>
      </c>
      <c r="WD8" s="2">
        <v>1.974</v>
      </c>
      <c r="WE8" s="2">
        <v>1.9750000000000001</v>
      </c>
      <c r="WF8" s="2">
        <v>1.9750000000000001</v>
      </c>
      <c r="WG8" s="2">
        <v>1.976</v>
      </c>
      <c r="WH8" s="2">
        <v>1.9770000000000001</v>
      </c>
      <c r="WI8" s="2">
        <v>1.9770000000000001</v>
      </c>
      <c r="WJ8" s="2">
        <v>1.9770000000000001</v>
      </c>
      <c r="WK8" s="2">
        <v>1.9770000000000001</v>
      </c>
      <c r="WL8" s="2">
        <v>1.9770000000000001</v>
      </c>
      <c r="WM8" s="2">
        <v>1.9770000000000001</v>
      </c>
      <c r="WN8" s="2">
        <v>1.978</v>
      </c>
      <c r="WO8" s="2">
        <v>1.978</v>
      </c>
      <c r="WP8" s="2">
        <v>1.978</v>
      </c>
      <c r="WQ8" s="2">
        <v>1.978</v>
      </c>
      <c r="WR8" s="2">
        <v>1.978</v>
      </c>
      <c r="WS8" s="2">
        <v>1.978</v>
      </c>
      <c r="WT8" s="2">
        <v>1.9770000000000001</v>
      </c>
      <c r="WU8" s="2">
        <v>1.9770000000000001</v>
      </c>
      <c r="WV8" s="2">
        <v>1.9770000000000001</v>
      </c>
      <c r="WW8" s="2">
        <v>1.9770000000000001</v>
      </c>
      <c r="WX8" s="2">
        <v>1.9770000000000001</v>
      </c>
      <c r="WY8" s="2">
        <v>1.9770000000000001</v>
      </c>
      <c r="WZ8" s="2">
        <v>1.9770000000000001</v>
      </c>
      <c r="XA8" s="2">
        <v>1.9770000000000001</v>
      </c>
      <c r="XB8" s="2">
        <v>1.9770000000000001</v>
      </c>
      <c r="XC8" s="2">
        <v>1.9770000000000001</v>
      </c>
      <c r="XD8" s="2">
        <v>1.9770000000000001</v>
      </c>
      <c r="XE8" s="2">
        <v>1.9770000000000001</v>
      </c>
      <c r="XF8" s="2">
        <v>1.9770000000000001</v>
      </c>
      <c r="XG8" s="2">
        <v>1.978</v>
      </c>
      <c r="XH8" s="2">
        <v>1.978</v>
      </c>
      <c r="XI8" s="2">
        <v>1.9790000000000001</v>
      </c>
      <c r="XJ8" s="2">
        <v>1.98</v>
      </c>
      <c r="XK8" s="2">
        <v>1.9810000000000001</v>
      </c>
      <c r="XL8" s="2">
        <v>1.982</v>
      </c>
      <c r="XM8" s="2">
        <v>1.982</v>
      </c>
      <c r="XN8" s="2">
        <v>1.9830000000000001</v>
      </c>
      <c r="XO8" s="2">
        <v>1.984</v>
      </c>
      <c r="XP8" s="2">
        <v>1.9850000000000001</v>
      </c>
      <c r="XQ8" s="2">
        <v>1.9850000000000001</v>
      </c>
      <c r="XR8" s="2">
        <v>1.986</v>
      </c>
      <c r="XS8" s="2">
        <v>1.9870000000000001</v>
      </c>
      <c r="XT8" s="2">
        <v>1.9870000000000001</v>
      </c>
      <c r="XU8" s="2">
        <v>1.9870000000000001</v>
      </c>
      <c r="XV8" s="2">
        <v>1.9870000000000001</v>
      </c>
      <c r="XW8" s="2">
        <v>1.9870000000000001</v>
      </c>
      <c r="XX8" s="2">
        <v>1.9870000000000001</v>
      </c>
      <c r="XY8" s="2">
        <v>1.9870000000000001</v>
      </c>
      <c r="XZ8" s="2">
        <v>1.986</v>
      </c>
      <c r="YA8" s="2">
        <v>1.986</v>
      </c>
      <c r="YB8" s="2">
        <v>1.986</v>
      </c>
      <c r="YC8" s="2">
        <v>1.986</v>
      </c>
      <c r="YD8" s="2">
        <v>1.986</v>
      </c>
      <c r="YE8" s="2">
        <v>1.986</v>
      </c>
      <c r="YF8" s="2">
        <v>1.986</v>
      </c>
      <c r="YG8" s="2">
        <v>1.986</v>
      </c>
      <c r="YH8" s="2">
        <v>1.986</v>
      </c>
      <c r="YI8" s="2">
        <v>1.986</v>
      </c>
      <c r="YJ8" s="2">
        <v>1.986</v>
      </c>
      <c r="YK8" s="2">
        <v>1.986</v>
      </c>
      <c r="YL8" s="2">
        <v>1.986</v>
      </c>
      <c r="YM8" s="2">
        <v>1.9850000000000001</v>
      </c>
      <c r="YN8" s="2">
        <v>1.9850000000000001</v>
      </c>
      <c r="YO8" s="2">
        <v>1.9850000000000001</v>
      </c>
      <c r="YP8" s="2">
        <v>1.9850000000000001</v>
      </c>
      <c r="YQ8" s="2">
        <v>1.984</v>
      </c>
      <c r="YR8" s="2">
        <v>1.984</v>
      </c>
      <c r="YS8" s="2">
        <v>1.984</v>
      </c>
      <c r="YT8" s="2">
        <v>1.984</v>
      </c>
      <c r="YU8" s="2">
        <v>1.984</v>
      </c>
      <c r="YV8" s="2">
        <v>1.9850000000000001</v>
      </c>
      <c r="YW8" s="2">
        <v>1.986</v>
      </c>
      <c r="YX8" s="2">
        <v>1.9870000000000001</v>
      </c>
      <c r="YY8" s="2">
        <v>1.988</v>
      </c>
      <c r="YZ8" s="2">
        <v>1.988</v>
      </c>
      <c r="ZA8" s="2">
        <v>1.9890000000000001</v>
      </c>
      <c r="ZB8" s="2">
        <v>1.9890000000000001</v>
      </c>
      <c r="ZC8" s="2">
        <v>1.9890000000000001</v>
      </c>
      <c r="ZD8" s="2">
        <v>1.9890000000000001</v>
      </c>
      <c r="ZE8" s="2">
        <v>1.99</v>
      </c>
      <c r="ZF8" s="2">
        <v>1.9890000000000001</v>
      </c>
      <c r="ZG8" s="2">
        <v>1.9890000000000001</v>
      </c>
      <c r="ZH8" s="2">
        <v>1.9890000000000001</v>
      </c>
      <c r="ZI8" s="2">
        <v>1.99</v>
      </c>
      <c r="ZJ8" s="2">
        <v>1.99</v>
      </c>
      <c r="ZK8" s="2">
        <v>1.99</v>
      </c>
      <c r="ZL8" s="2">
        <v>1.99</v>
      </c>
      <c r="ZM8" s="2">
        <v>1.9910000000000001</v>
      </c>
      <c r="ZN8" s="2">
        <v>1.9910000000000001</v>
      </c>
      <c r="ZO8" s="2">
        <v>1.992</v>
      </c>
      <c r="ZP8" s="2">
        <v>1.992</v>
      </c>
      <c r="ZQ8" s="2">
        <v>1.9910000000000001</v>
      </c>
      <c r="ZR8" s="2">
        <v>1.9910000000000001</v>
      </c>
      <c r="ZS8" s="2">
        <v>1.9910000000000001</v>
      </c>
      <c r="ZT8" s="2">
        <v>1.99</v>
      </c>
      <c r="ZU8" s="2">
        <v>1.99</v>
      </c>
      <c r="ZV8" s="2">
        <v>1.99</v>
      </c>
      <c r="ZW8" s="2">
        <v>1.99</v>
      </c>
      <c r="ZX8" s="2">
        <v>1.9890000000000001</v>
      </c>
      <c r="ZY8" s="2">
        <v>1.9890000000000001</v>
      </c>
      <c r="ZZ8" s="2">
        <v>1.9890000000000001</v>
      </c>
      <c r="AAA8" s="2">
        <v>1.9890000000000001</v>
      </c>
      <c r="AAB8" s="2">
        <v>1.9890000000000001</v>
      </c>
      <c r="AAC8" s="2">
        <v>1.9890000000000001</v>
      </c>
      <c r="AAD8" s="2">
        <v>1.99</v>
      </c>
      <c r="AAE8" s="2">
        <v>1.99</v>
      </c>
      <c r="AAF8" s="2">
        <v>1.99</v>
      </c>
      <c r="AAG8" s="2">
        <v>1.9910000000000001</v>
      </c>
      <c r="AAH8" s="2">
        <v>1.9910000000000001</v>
      </c>
      <c r="AAI8" s="2">
        <v>1.9910000000000001</v>
      </c>
      <c r="AAJ8" s="2">
        <v>1.9910000000000001</v>
      </c>
      <c r="AAK8" s="2">
        <v>1.9910000000000001</v>
      </c>
      <c r="AAL8" s="2">
        <v>1.992</v>
      </c>
      <c r="AAM8" s="2">
        <v>1.992</v>
      </c>
      <c r="AAN8" s="2">
        <v>1.9930000000000001</v>
      </c>
      <c r="AAO8" s="2">
        <v>1.9930000000000001</v>
      </c>
      <c r="AAP8" s="2">
        <v>1.994</v>
      </c>
      <c r="AAQ8" s="2">
        <v>1.994</v>
      </c>
      <c r="AAR8" s="2">
        <v>1.994</v>
      </c>
      <c r="AAS8" s="2">
        <v>1.994</v>
      </c>
      <c r="AAT8" s="2">
        <v>1.994</v>
      </c>
      <c r="AAU8" s="2">
        <v>1.9930000000000001</v>
      </c>
      <c r="AAV8" s="2">
        <v>1.9930000000000001</v>
      </c>
      <c r="AAW8" s="2">
        <v>1.9930000000000001</v>
      </c>
      <c r="AAX8" s="2">
        <v>1.992</v>
      </c>
      <c r="AAY8" s="2">
        <v>1.992</v>
      </c>
      <c r="AAZ8" s="2">
        <v>1.992</v>
      </c>
      <c r="ABA8" s="2">
        <v>1.9910000000000001</v>
      </c>
      <c r="ABB8" s="2">
        <v>1.9910000000000001</v>
      </c>
      <c r="ABC8" s="2">
        <v>1.9910000000000001</v>
      </c>
      <c r="ABD8" s="2">
        <v>1.992</v>
      </c>
      <c r="ABE8" s="2">
        <v>1.992</v>
      </c>
      <c r="ABF8" s="2">
        <v>1.9930000000000001</v>
      </c>
      <c r="ABG8" s="2">
        <v>1.9930000000000001</v>
      </c>
      <c r="ABH8" s="2">
        <v>1.994</v>
      </c>
      <c r="ABI8" s="2">
        <v>1.994</v>
      </c>
      <c r="ABJ8" s="2">
        <v>1.9950000000000001</v>
      </c>
      <c r="ABK8" s="2">
        <v>1.9950000000000001</v>
      </c>
      <c r="ABL8" s="2">
        <v>1.996</v>
      </c>
      <c r="ABM8" s="2">
        <v>1.996</v>
      </c>
      <c r="ABN8" s="2">
        <v>1.996</v>
      </c>
      <c r="ABO8" s="2">
        <v>1.996</v>
      </c>
      <c r="ABP8" s="2">
        <v>1.996</v>
      </c>
      <c r="ABQ8" s="2">
        <v>1.996</v>
      </c>
      <c r="ABR8" s="2">
        <v>1.996</v>
      </c>
      <c r="ABS8" s="2">
        <v>1.996</v>
      </c>
      <c r="ABT8" s="2">
        <v>1.996</v>
      </c>
      <c r="ABU8" s="2">
        <v>1.9970000000000001</v>
      </c>
      <c r="ABV8" s="2">
        <v>1.9970000000000001</v>
      </c>
      <c r="ABW8" s="2">
        <v>1.9970000000000001</v>
      </c>
      <c r="ABX8" s="2">
        <v>1.996</v>
      </c>
      <c r="ABY8" s="2">
        <v>1.996</v>
      </c>
      <c r="ABZ8" s="2">
        <v>1.99</v>
      </c>
      <c r="ACA8" s="2">
        <v>1.982</v>
      </c>
      <c r="ACB8" s="2">
        <v>1.972</v>
      </c>
      <c r="ACC8" s="2">
        <v>1.962</v>
      </c>
      <c r="ACD8" s="2">
        <v>1.9510000000000001</v>
      </c>
      <c r="ACE8" s="2">
        <v>1.9390000000000001</v>
      </c>
      <c r="ACF8" s="2">
        <v>1.927</v>
      </c>
      <c r="ACG8" s="2">
        <v>1.915</v>
      </c>
      <c r="ACH8" s="2">
        <v>1.903</v>
      </c>
      <c r="ACI8" s="2">
        <v>1.891</v>
      </c>
      <c r="ACJ8" s="2">
        <v>1.881</v>
      </c>
      <c r="ACK8" s="2">
        <v>1.87</v>
      </c>
      <c r="ACL8" s="2">
        <v>1.86</v>
      </c>
      <c r="ACM8" s="2">
        <v>1.851</v>
      </c>
      <c r="ACN8" s="2">
        <v>1.841</v>
      </c>
      <c r="ACO8" s="2">
        <v>1.831</v>
      </c>
      <c r="ACP8" s="2">
        <v>1.821</v>
      </c>
      <c r="ACQ8" s="2">
        <v>1.8120000000000001</v>
      </c>
      <c r="ACR8" s="2">
        <v>1.802</v>
      </c>
      <c r="ACS8" s="2">
        <v>1.7929999999999999</v>
      </c>
      <c r="ACT8" s="2">
        <v>1.7829999999999999</v>
      </c>
      <c r="ACU8" s="2">
        <v>1.774</v>
      </c>
      <c r="ACV8" s="2">
        <v>1.7649999999999999</v>
      </c>
      <c r="ACW8" s="2">
        <v>1.756</v>
      </c>
      <c r="ACX8" s="2">
        <v>1.7470000000000001</v>
      </c>
      <c r="ACY8" s="2">
        <v>1.738</v>
      </c>
      <c r="ACZ8" s="2">
        <v>1.73</v>
      </c>
      <c r="ADA8" s="2">
        <v>1.722</v>
      </c>
      <c r="ADB8" s="2">
        <v>1.7130000000000001</v>
      </c>
      <c r="ADC8" s="2">
        <v>1.7050000000000001</v>
      </c>
      <c r="ADD8" s="2">
        <v>1.6970000000000001</v>
      </c>
      <c r="ADE8" s="2">
        <v>1.6890000000000001</v>
      </c>
      <c r="ADF8" s="2">
        <v>1.681</v>
      </c>
      <c r="ADG8" s="2">
        <v>1.673</v>
      </c>
      <c r="ADH8" s="2">
        <v>1.665</v>
      </c>
      <c r="ADI8" s="2">
        <v>1.657</v>
      </c>
      <c r="ADJ8" s="2">
        <v>1.649</v>
      </c>
      <c r="ADK8" s="2">
        <v>1.641</v>
      </c>
      <c r="ADL8" s="2">
        <v>1.633</v>
      </c>
      <c r="ADM8" s="2">
        <v>1.6259999999999999</v>
      </c>
      <c r="ADN8" s="2">
        <v>1.6180000000000001</v>
      </c>
      <c r="ADO8" s="2">
        <v>1.61</v>
      </c>
      <c r="ADP8" s="2">
        <v>1.603</v>
      </c>
      <c r="ADQ8" s="2">
        <v>1.5960000000000001</v>
      </c>
      <c r="ADR8" s="2">
        <v>1.5880000000000001</v>
      </c>
      <c r="ADS8" s="2">
        <v>1.581</v>
      </c>
      <c r="ADT8" s="2">
        <v>1.5740000000000001</v>
      </c>
      <c r="ADU8" s="2">
        <v>1.5669999999999999</v>
      </c>
      <c r="ADV8" s="2">
        <v>1.5609999999999999</v>
      </c>
      <c r="ADW8" s="2">
        <v>1.554</v>
      </c>
      <c r="ADX8" s="2">
        <v>1.5469999999999999</v>
      </c>
      <c r="ADY8" s="2">
        <v>1.5409999999999999</v>
      </c>
      <c r="ADZ8" s="2">
        <v>1.5349999999999999</v>
      </c>
      <c r="AEA8" s="2">
        <v>1.528</v>
      </c>
      <c r="AEB8" s="2">
        <v>1.522</v>
      </c>
      <c r="AEC8" s="2">
        <v>1.5149999999999999</v>
      </c>
      <c r="AED8" s="2">
        <v>1.5089999999999999</v>
      </c>
      <c r="AEE8" s="2">
        <v>1.5029999999999999</v>
      </c>
      <c r="AEF8" s="2">
        <v>1.496</v>
      </c>
      <c r="AEG8" s="2">
        <v>1.49</v>
      </c>
      <c r="AEH8" s="2">
        <v>1.484</v>
      </c>
      <c r="AEI8" s="2">
        <v>1.478</v>
      </c>
      <c r="AEJ8" s="2">
        <v>1.4710000000000001</v>
      </c>
      <c r="AEK8" s="2">
        <v>1.4650000000000001</v>
      </c>
      <c r="AEL8" s="2">
        <v>1.4590000000000001</v>
      </c>
      <c r="AEM8" s="2">
        <v>1.452</v>
      </c>
      <c r="AEN8" s="2">
        <v>1.446</v>
      </c>
      <c r="AEO8" s="2">
        <v>1.44</v>
      </c>
      <c r="AEP8" s="2">
        <v>1.4339999999999999</v>
      </c>
      <c r="AEQ8" s="2">
        <v>1.4279999999999999</v>
      </c>
      <c r="AER8" s="2">
        <v>1.4219999999999999</v>
      </c>
      <c r="AES8" s="2">
        <v>1.4159999999999999</v>
      </c>
      <c r="AET8" s="2">
        <v>1.41</v>
      </c>
      <c r="AEU8" s="2">
        <v>1.4039999999999999</v>
      </c>
      <c r="AEV8" s="2">
        <v>1.3979999999999999</v>
      </c>
      <c r="AEW8" s="2">
        <v>1.393</v>
      </c>
      <c r="AEX8" s="2">
        <v>1.387</v>
      </c>
      <c r="AEY8" s="2">
        <v>1.3819999999999999</v>
      </c>
      <c r="AEZ8" s="2">
        <v>1.377</v>
      </c>
      <c r="AFA8" s="2">
        <v>1.371</v>
      </c>
      <c r="AFB8" s="2">
        <v>1.3660000000000001</v>
      </c>
      <c r="AFC8" s="2">
        <v>1.361</v>
      </c>
      <c r="AFD8" s="2">
        <v>1.355</v>
      </c>
      <c r="AFE8" s="2">
        <v>1.35</v>
      </c>
      <c r="AFF8" s="2">
        <v>1.3440000000000001</v>
      </c>
      <c r="AFG8" s="2">
        <v>1.339</v>
      </c>
      <c r="AFH8" s="2">
        <v>1.3340000000000001</v>
      </c>
      <c r="AFI8" s="2">
        <v>1.329</v>
      </c>
      <c r="AFJ8" s="2">
        <v>1.3240000000000001</v>
      </c>
      <c r="AFK8" s="2">
        <v>1.319</v>
      </c>
      <c r="AFL8" s="2">
        <v>1.3140000000000001</v>
      </c>
      <c r="AFM8" s="2">
        <v>1.3089999999999999</v>
      </c>
      <c r="AFN8" s="2">
        <v>1.304</v>
      </c>
      <c r="AFO8" s="2">
        <v>1.2989999999999999</v>
      </c>
      <c r="AFP8" s="2">
        <v>1.294</v>
      </c>
      <c r="AFQ8" s="2">
        <v>1.29</v>
      </c>
      <c r="AFR8" s="2">
        <v>1.2849999999999999</v>
      </c>
      <c r="AFS8" s="2">
        <v>1.28</v>
      </c>
      <c r="AFT8" s="2">
        <v>1.2749999999999999</v>
      </c>
      <c r="AFU8" s="2">
        <v>1.27</v>
      </c>
      <c r="AFV8" s="2">
        <v>1.2649999999999999</v>
      </c>
      <c r="AFW8" s="2">
        <v>1.2589999999999999</v>
      </c>
      <c r="AFX8" s="2">
        <v>1.254</v>
      </c>
      <c r="AFY8" s="2">
        <v>1.2490000000000001</v>
      </c>
      <c r="AFZ8" s="2">
        <v>1.244</v>
      </c>
      <c r="AGA8" s="2">
        <v>1.238</v>
      </c>
      <c r="AGB8" s="2">
        <v>1.2330000000000001</v>
      </c>
      <c r="AGC8" s="2">
        <v>1.2290000000000001</v>
      </c>
      <c r="AGD8" s="2">
        <v>1.224</v>
      </c>
      <c r="AGE8" s="2">
        <v>1.2190000000000001</v>
      </c>
      <c r="AGF8" s="2">
        <v>1.2150000000000001</v>
      </c>
      <c r="AGG8" s="2">
        <v>1.21</v>
      </c>
      <c r="AGH8" s="2">
        <v>1.206</v>
      </c>
      <c r="AGI8" s="2">
        <v>1.202</v>
      </c>
      <c r="AGJ8" s="2">
        <v>1.1970000000000001</v>
      </c>
      <c r="AGK8" s="2">
        <v>1.1930000000000001</v>
      </c>
      <c r="AGL8" s="2">
        <v>1.1890000000000001</v>
      </c>
      <c r="AGM8" s="2">
        <v>1.1839999999999999</v>
      </c>
      <c r="AGN8" s="2">
        <v>1.18</v>
      </c>
      <c r="AGO8" s="2">
        <v>1.1759999999999999</v>
      </c>
      <c r="AGP8" s="2">
        <v>1.1719999999999999</v>
      </c>
      <c r="AGQ8" s="2">
        <v>1.1679999999999999</v>
      </c>
      <c r="AGR8" s="2">
        <v>1.163</v>
      </c>
      <c r="AGS8" s="2">
        <v>1.159</v>
      </c>
      <c r="AGT8" s="2">
        <v>1.155</v>
      </c>
      <c r="AGU8" s="2">
        <v>1.151</v>
      </c>
      <c r="AGV8" s="2">
        <v>1.147</v>
      </c>
      <c r="AGW8" s="2">
        <v>1.143</v>
      </c>
      <c r="AGX8" s="2">
        <v>1.139</v>
      </c>
      <c r="AGY8" s="2">
        <v>1.135</v>
      </c>
      <c r="AGZ8" s="2">
        <v>1.1299999999999999</v>
      </c>
      <c r="AHA8" s="2">
        <v>1.1259999999999999</v>
      </c>
      <c r="AHB8" s="2">
        <v>1.1220000000000001</v>
      </c>
      <c r="AHC8" s="2">
        <v>1.1180000000000001</v>
      </c>
      <c r="AHD8" s="2">
        <v>1.1140000000000001</v>
      </c>
      <c r="AHE8" s="2">
        <v>1.1100000000000001</v>
      </c>
      <c r="AHF8" s="2">
        <v>1.107</v>
      </c>
      <c r="AHG8" s="2">
        <v>1.103</v>
      </c>
      <c r="AHH8" s="2">
        <v>1.099</v>
      </c>
      <c r="AHI8" s="2">
        <v>1.095</v>
      </c>
      <c r="AHJ8" s="2">
        <v>1.0920000000000001</v>
      </c>
      <c r="AHK8" s="2">
        <v>1.0880000000000001</v>
      </c>
      <c r="AHL8" s="2">
        <v>1.0840000000000001</v>
      </c>
      <c r="AHM8" s="2">
        <v>1.081</v>
      </c>
      <c r="AHN8" s="2">
        <v>1.077</v>
      </c>
      <c r="AHO8" s="2">
        <v>1.073</v>
      </c>
      <c r="AHP8" s="2">
        <v>1.07</v>
      </c>
      <c r="AHQ8" s="2">
        <v>1.0660000000000001</v>
      </c>
      <c r="AHR8" s="2">
        <v>1.0629999999999999</v>
      </c>
      <c r="AHS8" s="2">
        <v>1.06</v>
      </c>
      <c r="AHT8" s="2">
        <v>1.056</v>
      </c>
      <c r="AHU8" s="2">
        <v>1.052</v>
      </c>
      <c r="AHV8" s="2">
        <v>1.0489999999999999</v>
      </c>
      <c r="AHW8" s="2">
        <v>1.0449999999999999</v>
      </c>
      <c r="AHX8" s="2">
        <v>1.0409999999999999</v>
      </c>
      <c r="AHY8" s="2">
        <v>1.0369999999999999</v>
      </c>
      <c r="AHZ8" s="2">
        <v>1.034</v>
      </c>
      <c r="AIA8" s="2">
        <v>1.03</v>
      </c>
      <c r="AIB8" s="2">
        <v>1.0269999999999999</v>
      </c>
      <c r="AIC8" s="2">
        <v>1.0229999999999999</v>
      </c>
      <c r="AID8" s="2">
        <v>1.02</v>
      </c>
      <c r="AIE8" s="2">
        <v>1.016</v>
      </c>
      <c r="AIF8" s="2">
        <v>1.0129999999999999</v>
      </c>
      <c r="AIG8" s="2">
        <v>1.01</v>
      </c>
      <c r="AIH8" s="2">
        <v>1.0069999999999999</v>
      </c>
      <c r="AII8" s="2">
        <v>1.0029999999999999</v>
      </c>
      <c r="AIJ8" s="2">
        <v>1</v>
      </c>
      <c r="AIK8" s="2">
        <v>0.997</v>
      </c>
      <c r="AIL8" s="2">
        <v>0.99399999999999999</v>
      </c>
      <c r="AIM8" s="2">
        <v>0.99099999999999999</v>
      </c>
      <c r="AIN8" s="2">
        <v>0.98799999999999999</v>
      </c>
      <c r="AIO8" s="2">
        <v>0.98499999999999999</v>
      </c>
      <c r="AIP8" s="2">
        <v>0.98199999999999998</v>
      </c>
      <c r="AIQ8" s="2">
        <v>0.97899999999999998</v>
      </c>
      <c r="AIR8" s="2">
        <v>0.97599999999999998</v>
      </c>
      <c r="AIS8" s="2">
        <v>0.97299999999999998</v>
      </c>
      <c r="AIT8" s="2">
        <v>0.96899999999999997</v>
      </c>
      <c r="AIU8" s="2">
        <v>0.96599999999999997</v>
      </c>
      <c r="AIV8" s="2">
        <v>0.96299999999999997</v>
      </c>
      <c r="AIW8" s="2">
        <v>0.96</v>
      </c>
      <c r="AIX8" s="2">
        <v>0.95699999999999996</v>
      </c>
      <c r="AIY8" s="2">
        <v>0.95299999999999996</v>
      </c>
      <c r="AIZ8" s="2">
        <v>0.95</v>
      </c>
      <c r="AJA8" s="2">
        <v>0.94699999999999995</v>
      </c>
      <c r="AJB8" s="2">
        <v>0.94399999999999995</v>
      </c>
      <c r="AJC8" s="2">
        <v>0.94099999999999995</v>
      </c>
      <c r="AJD8" s="2">
        <v>0.93799999999999994</v>
      </c>
      <c r="AJE8" s="2">
        <v>0.93500000000000005</v>
      </c>
      <c r="AJF8" s="2">
        <v>0.93100000000000005</v>
      </c>
      <c r="AJG8" s="2">
        <v>0.92800000000000005</v>
      </c>
      <c r="AJH8" s="2">
        <v>0.92500000000000004</v>
      </c>
      <c r="AJI8" s="2">
        <v>0.92300000000000004</v>
      </c>
      <c r="AJJ8" s="2">
        <v>0.92</v>
      </c>
      <c r="AJK8" s="2">
        <v>0.91700000000000004</v>
      </c>
      <c r="AJL8" s="2">
        <v>0.91400000000000003</v>
      </c>
      <c r="AJM8" s="2">
        <v>0.91200000000000003</v>
      </c>
      <c r="AJN8" s="2">
        <v>0.90900000000000003</v>
      </c>
      <c r="AJO8" s="2">
        <v>0.90600000000000003</v>
      </c>
      <c r="AJP8" s="2">
        <v>0.90300000000000002</v>
      </c>
      <c r="AJQ8" s="2">
        <v>0.9</v>
      </c>
      <c r="AJR8" s="2">
        <v>0.89800000000000002</v>
      </c>
      <c r="AJS8" s="2">
        <v>0.89500000000000002</v>
      </c>
      <c r="AJT8" s="2">
        <v>0.89200000000000002</v>
      </c>
      <c r="AJU8" s="2">
        <v>0.89</v>
      </c>
      <c r="AJV8" s="2">
        <v>0.88700000000000001</v>
      </c>
      <c r="AJW8" s="2">
        <v>0.88400000000000001</v>
      </c>
      <c r="AJX8" s="2">
        <v>0.88</v>
      </c>
      <c r="AJY8" s="2">
        <v>0.877</v>
      </c>
      <c r="AJZ8" s="2">
        <v>0.874</v>
      </c>
      <c r="AKA8" s="2">
        <v>0.871</v>
      </c>
      <c r="AKB8" s="2">
        <v>0.86899999999999999</v>
      </c>
      <c r="AKC8" s="2">
        <v>0.86599999999999999</v>
      </c>
      <c r="AKD8" s="2">
        <v>0.86299999999999999</v>
      </c>
      <c r="AKE8" s="2">
        <v>0.86099999999999999</v>
      </c>
      <c r="AKF8" s="2">
        <v>0.85799999999999998</v>
      </c>
      <c r="AKG8" s="2">
        <v>0.85499999999999998</v>
      </c>
      <c r="AKH8" s="2">
        <v>0.85299999999999998</v>
      </c>
      <c r="AKI8" s="2">
        <v>0.85</v>
      </c>
      <c r="AKJ8" s="2">
        <v>0.84799999999999998</v>
      </c>
      <c r="AKK8" s="2">
        <v>0.84499999999999997</v>
      </c>
      <c r="AKL8" s="2">
        <v>0.84299999999999997</v>
      </c>
      <c r="AKM8" s="2">
        <v>0.84</v>
      </c>
      <c r="AKN8" s="2">
        <v>0.83799999999999997</v>
      </c>
      <c r="AKO8" s="2">
        <v>0.83599999999999997</v>
      </c>
      <c r="AKP8" s="2">
        <v>0.83299999999999996</v>
      </c>
      <c r="AKQ8" s="2">
        <v>0.83099999999999996</v>
      </c>
      <c r="AKR8" s="2">
        <v>0.82799999999999996</v>
      </c>
      <c r="AKS8" s="2">
        <v>0.82599999999999996</v>
      </c>
      <c r="AKT8" s="2">
        <v>0.82399999999999995</v>
      </c>
      <c r="AKU8" s="2">
        <v>0.82099999999999995</v>
      </c>
      <c r="AKV8" s="2">
        <v>0.81899999999999995</v>
      </c>
      <c r="AKW8" s="2">
        <v>0.81599999999999995</v>
      </c>
      <c r="AKX8" s="2">
        <v>0.81299999999999994</v>
      </c>
      <c r="AKY8" s="2">
        <v>0.81100000000000005</v>
      </c>
      <c r="AKZ8" s="2">
        <v>0.80800000000000005</v>
      </c>
      <c r="ALA8" s="2">
        <v>0.80600000000000005</v>
      </c>
      <c r="ALB8" s="2">
        <v>0.80300000000000005</v>
      </c>
      <c r="ALC8" s="2">
        <v>0.80100000000000005</v>
      </c>
      <c r="ALD8" s="2">
        <v>0.79800000000000004</v>
      </c>
      <c r="ALE8" s="2">
        <v>0.79600000000000004</v>
      </c>
      <c r="ALF8" s="2">
        <v>0.79400000000000004</v>
      </c>
      <c r="ALG8" s="2">
        <v>0.79300000000000004</v>
      </c>
      <c r="ALH8" s="2">
        <v>0.79100000000000004</v>
      </c>
      <c r="ALI8" s="2">
        <v>0.78900000000000003</v>
      </c>
      <c r="ALJ8" s="2">
        <v>0.78700000000000003</v>
      </c>
      <c r="ALK8" s="2">
        <v>0.78500000000000003</v>
      </c>
      <c r="ALL8" s="2">
        <v>0.78200000000000003</v>
      </c>
      <c r="ALM8" s="2">
        <v>0.78</v>
      </c>
      <c r="ALN8" s="2">
        <v>0.77800000000000002</v>
      </c>
      <c r="ALO8" s="2">
        <v>0.77500000000000002</v>
      </c>
      <c r="ALP8" s="2">
        <v>0.77300000000000002</v>
      </c>
      <c r="ALQ8" s="2">
        <v>0.77100000000000002</v>
      </c>
      <c r="ALR8" s="2">
        <v>0.76800000000000002</v>
      </c>
      <c r="ALS8" s="2">
        <v>0.76600000000000001</v>
      </c>
      <c r="ALT8" s="2">
        <v>0.76400000000000001</v>
      </c>
      <c r="ALU8" s="2">
        <v>0.76200000000000001</v>
      </c>
      <c r="ALV8" s="2">
        <v>0.75900000000000001</v>
      </c>
      <c r="ALW8" s="2">
        <v>0.75700000000000001</v>
      </c>
      <c r="ALX8" s="2">
        <v>0.754</v>
      </c>
      <c r="ALY8" s="2">
        <v>0.752</v>
      </c>
      <c r="ALZ8" s="2">
        <v>0.75</v>
      </c>
      <c r="AMA8" s="2">
        <v>0.747</v>
      </c>
      <c r="AMB8" s="2">
        <v>0.745</v>
      </c>
      <c r="AMC8" s="2">
        <v>0.74299999999999999</v>
      </c>
      <c r="AMD8" s="2">
        <v>0.74</v>
      </c>
      <c r="AME8" s="2">
        <v>0.73799999999999999</v>
      </c>
      <c r="AMF8" s="2">
        <v>0.73599999999999999</v>
      </c>
      <c r="AMG8" s="2">
        <v>0.73299999999999998</v>
      </c>
      <c r="AMH8" s="2">
        <v>0.73099999999999998</v>
      </c>
      <c r="AMI8" s="2">
        <v>0.72899999999999998</v>
      </c>
      <c r="AMJ8" s="2">
        <v>0.72699999999999998</v>
      </c>
      <c r="AMK8" s="2">
        <v>0.72599999999999998</v>
      </c>
      <c r="AML8" s="2">
        <v>0.72399999999999998</v>
      </c>
      <c r="AMM8" s="2">
        <v>0.72199999999999998</v>
      </c>
      <c r="AMN8" s="2">
        <v>0.72</v>
      </c>
      <c r="AMO8" s="2">
        <v>0.71799999999999997</v>
      </c>
      <c r="AMP8" s="2">
        <v>0.71599999999999997</v>
      </c>
      <c r="AMQ8" s="2">
        <v>0.71399999999999997</v>
      </c>
      <c r="AMR8" s="2">
        <v>0.71199999999999997</v>
      </c>
      <c r="AMS8" s="2">
        <v>0.71</v>
      </c>
      <c r="AMT8" s="2">
        <v>0.70799999999999996</v>
      </c>
      <c r="AMU8" s="2">
        <v>0.70599999999999996</v>
      </c>
      <c r="AMV8" s="2">
        <v>0.70399999999999996</v>
      </c>
      <c r="AMW8" s="2">
        <v>0.70199999999999996</v>
      </c>
      <c r="AMX8" s="2">
        <v>0.7</v>
      </c>
      <c r="AMY8" s="2">
        <v>0.69799999999999995</v>
      </c>
      <c r="AMZ8" s="2">
        <v>0.69599999999999995</v>
      </c>
      <c r="ANA8" s="2">
        <v>0.69499999999999995</v>
      </c>
      <c r="ANB8" s="2">
        <v>0.69299999999999995</v>
      </c>
      <c r="ANC8" s="2">
        <v>0.69099999999999995</v>
      </c>
      <c r="AND8" s="2">
        <v>0.68899999999999995</v>
      </c>
      <c r="ANE8" s="2">
        <v>0.68700000000000006</v>
      </c>
      <c r="ANF8" s="2">
        <v>0.68500000000000005</v>
      </c>
      <c r="ANG8" s="2">
        <v>0.68300000000000005</v>
      </c>
      <c r="ANH8" s="2">
        <v>0.68100000000000005</v>
      </c>
      <c r="ANI8" s="2">
        <v>0.68</v>
      </c>
      <c r="ANJ8" s="2">
        <v>0.67800000000000005</v>
      </c>
      <c r="ANK8" s="2">
        <v>0.67600000000000005</v>
      </c>
      <c r="ANL8" s="2">
        <v>0.67400000000000004</v>
      </c>
      <c r="ANM8" s="2">
        <v>0.67200000000000004</v>
      </c>
      <c r="ANN8" s="2">
        <v>0.67</v>
      </c>
      <c r="ANO8" s="2">
        <v>0.66700000000000004</v>
      </c>
      <c r="ANP8" s="2">
        <v>0.66500000000000004</v>
      </c>
      <c r="ANQ8" s="2">
        <v>0.66300000000000003</v>
      </c>
      <c r="ANR8" s="2">
        <v>0.66100000000000003</v>
      </c>
      <c r="ANS8" s="2">
        <v>0.65900000000000003</v>
      </c>
      <c r="ANT8" s="2">
        <v>0.65700000000000003</v>
      </c>
      <c r="ANU8" s="2">
        <v>0.65600000000000003</v>
      </c>
      <c r="ANV8" s="2">
        <v>0.65400000000000003</v>
      </c>
      <c r="ANW8" s="2">
        <v>0.65200000000000002</v>
      </c>
      <c r="ANX8" s="2">
        <v>0.65100000000000002</v>
      </c>
      <c r="ANY8" s="2">
        <v>0.64900000000000002</v>
      </c>
      <c r="ANZ8" s="2">
        <v>0.64800000000000002</v>
      </c>
      <c r="AOA8" s="2">
        <v>0.64700000000000002</v>
      </c>
      <c r="AOB8" s="2">
        <v>0.64500000000000002</v>
      </c>
      <c r="AOC8" s="2">
        <v>0.64400000000000002</v>
      </c>
      <c r="AOD8" s="2">
        <v>0.64200000000000002</v>
      </c>
      <c r="AOE8" s="2">
        <v>0.64100000000000001</v>
      </c>
      <c r="AOF8" s="2">
        <v>0.63900000000000001</v>
      </c>
      <c r="AOG8" s="2">
        <v>0.63700000000000001</v>
      </c>
      <c r="AOH8" s="2">
        <v>0.63500000000000001</v>
      </c>
      <c r="AOI8" s="2">
        <v>0.63300000000000001</v>
      </c>
      <c r="AOJ8" s="2">
        <v>0.63100000000000001</v>
      </c>
      <c r="AOK8" s="2">
        <v>0.629</v>
      </c>
      <c r="AOL8" s="2">
        <v>0.627</v>
      </c>
      <c r="AOM8" s="2">
        <v>0.626</v>
      </c>
      <c r="AON8" s="2">
        <v>0.624</v>
      </c>
      <c r="AOO8" s="2">
        <v>0.622</v>
      </c>
      <c r="AOP8" s="2">
        <v>0.62</v>
      </c>
      <c r="AOQ8" s="2">
        <v>0.61799999999999999</v>
      </c>
      <c r="AOR8" s="2">
        <v>0.61599999999999999</v>
      </c>
      <c r="AOS8" s="2">
        <v>0.61399999999999999</v>
      </c>
      <c r="AOT8" s="2">
        <v>0.61199999999999999</v>
      </c>
      <c r="AOU8" s="2">
        <v>0.61099999999999999</v>
      </c>
      <c r="AOV8" s="2">
        <v>0.60899999999999999</v>
      </c>
      <c r="AOW8" s="2">
        <v>0.60799999999999998</v>
      </c>
      <c r="AOX8" s="2">
        <v>0.60599999999999998</v>
      </c>
      <c r="AOY8" s="2">
        <v>0.60499999999999998</v>
      </c>
      <c r="AOZ8" s="2">
        <v>0.60299999999999998</v>
      </c>
      <c r="APA8" s="2">
        <v>0.60199999999999998</v>
      </c>
      <c r="APB8" s="2">
        <v>0.60099999999999998</v>
      </c>
      <c r="APC8" s="2">
        <v>0.6</v>
      </c>
      <c r="APD8" s="2">
        <v>0.59799999999999998</v>
      </c>
      <c r="APE8" s="2">
        <v>0.59699999999999998</v>
      </c>
      <c r="APF8" s="2">
        <v>0.59599999999999997</v>
      </c>
      <c r="APG8" s="2">
        <v>0.59499999999999997</v>
      </c>
      <c r="APH8" s="2">
        <v>0.59299999999999997</v>
      </c>
      <c r="API8" s="2">
        <v>0.59199999999999997</v>
      </c>
      <c r="APJ8" s="2">
        <v>0.59099999999999997</v>
      </c>
      <c r="APK8" s="2">
        <v>0.59</v>
      </c>
      <c r="APL8" s="2">
        <v>0.58799999999999997</v>
      </c>
      <c r="APM8" s="2">
        <v>0.58699999999999997</v>
      </c>
      <c r="APN8" s="2">
        <v>0.58599999999999997</v>
      </c>
      <c r="APO8" s="2">
        <v>0.58399999999999996</v>
      </c>
      <c r="APP8" s="2">
        <v>0.58199999999999996</v>
      </c>
      <c r="APQ8" s="2">
        <v>0.58099999999999996</v>
      </c>
      <c r="APR8" s="2">
        <v>0.57899999999999996</v>
      </c>
      <c r="APS8" s="2">
        <v>0.57799999999999996</v>
      </c>
      <c r="APT8" s="2">
        <v>0.57599999999999996</v>
      </c>
      <c r="APU8" s="2">
        <v>0.57399999999999995</v>
      </c>
      <c r="APV8" s="2">
        <v>0.57299999999999995</v>
      </c>
      <c r="APW8" s="2">
        <v>0.57099999999999995</v>
      </c>
      <c r="APX8" s="2">
        <v>0.56899999999999995</v>
      </c>
      <c r="APY8" s="2">
        <v>0.56799999999999995</v>
      </c>
      <c r="APZ8" s="2">
        <v>0.56599999999999995</v>
      </c>
      <c r="AQA8" s="2">
        <v>0.56499999999999995</v>
      </c>
      <c r="AQB8" s="2">
        <v>0.56399999999999995</v>
      </c>
      <c r="AQC8" s="2">
        <v>0.56200000000000006</v>
      </c>
      <c r="AQD8" s="2">
        <v>0.56100000000000005</v>
      </c>
      <c r="AQE8" s="2">
        <v>0.56000000000000005</v>
      </c>
      <c r="AQF8" s="2">
        <v>0.55800000000000005</v>
      </c>
      <c r="AQG8" s="2">
        <v>0.55700000000000005</v>
      </c>
      <c r="AQH8" s="2">
        <v>0.55600000000000005</v>
      </c>
      <c r="AQI8" s="2">
        <v>0.55400000000000005</v>
      </c>
      <c r="AQJ8" s="2">
        <v>0.55300000000000005</v>
      </c>
      <c r="AQK8" s="2">
        <v>0.55200000000000005</v>
      </c>
      <c r="AQL8" s="2">
        <v>0.55000000000000004</v>
      </c>
      <c r="AQM8" s="2">
        <v>0.54900000000000004</v>
      </c>
      <c r="AQN8" s="2">
        <v>0.54700000000000004</v>
      </c>
      <c r="AQO8" s="2">
        <v>0.54500000000000004</v>
      </c>
      <c r="AQP8" s="2">
        <v>0.54400000000000004</v>
      </c>
      <c r="AQQ8" s="2">
        <v>0.54300000000000004</v>
      </c>
      <c r="AQR8" s="2">
        <v>0.54100000000000004</v>
      </c>
      <c r="AQS8" s="2">
        <v>0.54</v>
      </c>
      <c r="AQT8" s="2">
        <v>0.53900000000000003</v>
      </c>
      <c r="AQU8" s="2">
        <v>0.53800000000000003</v>
      </c>
      <c r="AQV8" s="2">
        <v>0.53600000000000003</v>
      </c>
      <c r="AQW8" s="2">
        <v>0.53500000000000003</v>
      </c>
      <c r="AQX8" s="2">
        <v>0.53400000000000003</v>
      </c>
      <c r="AQY8" s="2">
        <v>0.53200000000000003</v>
      </c>
      <c r="AQZ8" s="2">
        <v>0.53100000000000003</v>
      </c>
      <c r="ARA8" s="2">
        <v>0.52900000000000003</v>
      </c>
      <c r="ARB8" s="2">
        <v>0.52800000000000002</v>
      </c>
      <c r="ARC8" s="2">
        <v>0.52600000000000002</v>
      </c>
      <c r="ARD8" s="2">
        <v>0.52500000000000002</v>
      </c>
      <c r="ARE8" s="2">
        <v>0.52400000000000002</v>
      </c>
      <c r="ARF8" s="2">
        <v>0.52300000000000002</v>
      </c>
      <c r="ARG8" s="2">
        <v>0.52200000000000002</v>
      </c>
      <c r="ARH8" s="2">
        <v>0.52</v>
      </c>
      <c r="ARI8" s="2">
        <v>0.51900000000000002</v>
      </c>
      <c r="ARJ8" s="2">
        <v>0.51800000000000002</v>
      </c>
      <c r="ARK8" s="2">
        <v>0.51700000000000002</v>
      </c>
      <c r="ARL8" s="2">
        <v>0.51500000000000001</v>
      </c>
      <c r="ARM8" s="2">
        <v>0.51400000000000001</v>
      </c>
      <c r="ARN8" s="2">
        <v>0.51300000000000001</v>
      </c>
      <c r="ARO8" s="2">
        <v>0.51200000000000001</v>
      </c>
      <c r="ARP8" s="2">
        <v>0.51100000000000001</v>
      </c>
      <c r="ARQ8" s="2">
        <v>0.51</v>
      </c>
      <c r="ARR8" s="2">
        <v>0.50800000000000001</v>
      </c>
      <c r="ARS8" s="2">
        <v>0.50700000000000001</v>
      </c>
      <c r="ART8" s="2">
        <v>0.505</v>
      </c>
      <c r="ARU8" s="2">
        <v>0.504</v>
      </c>
      <c r="ARV8" s="2">
        <v>0.503</v>
      </c>
      <c r="ARW8" s="2">
        <v>0.502</v>
      </c>
      <c r="ARX8" s="2">
        <v>0.5</v>
      </c>
      <c r="ARY8" s="2">
        <v>0.499</v>
      </c>
      <c r="ARZ8" s="2">
        <v>0.498</v>
      </c>
      <c r="ASA8" s="2">
        <v>0.497</v>
      </c>
      <c r="ASB8" s="2">
        <v>0.496</v>
      </c>
      <c r="ASC8" s="2">
        <v>0.49399999999999999</v>
      </c>
      <c r="ASD8" s="2">
        <v>0.49299999999999999</v>
      </c>
      <c r="ASE8" s="2">
        <v>0.49199999999999999</v>
      </c>
      <c r="ASF8" s="2">
        <v>0.49</v>
      </c>
      <c r="ASG8" s="2">
        <v>0.48899999999999999</v>
      </c>
      <c r="ASH8" s="2">
        <v>0.48799999999999999</v>
      </c>
      <c r="ASI8" s="2">
        <v>0.48599999999999999</v>
      </c>
      <c r="ASJ8" s="2">
        <v>0.48499999999999999</v>
      </c>
      <c r="ASK8" s="2">
        <v>0.48399999999999999</v>
      </c>
      <c r="ASL8" s="2">
        <v>0.48199999999999998</v>
      </c>
      <c r="ASM8" s="2">
        <v>0.48099999999999998</v>
      </c>
      <c r="ASN8" s="2">
        <v>0.48</v>
      </c>
      <c r="ASO8" s="2">
        <v>0.47899999999999998</v>
      </c>
      <c r="ASP8" s="2">
        <v>0.47699999999999998</v>
      </c>
      <c r="ASQ8" s="2">
        <v>0.47599999999999998</v>
      </c>
      <c r="ASR8" s="2">
        <v>0.47499999999999998</v>
      </c>
      <c r="ASS8" s="2">
        <v>0.47399999999999998</v>
      </c>
      <c r="AST8" s="2">
        <v>0.47199999999999998</v>
      </c>
      <c r="ASU8" s="2">
        <v>0.47099999999999997</v>
      </c>
      <c r="ASV8" s="2">
        <v>0.47</v>
      </c>
      <c r="ASW8" s="2">
        <v>0.46899999999999997</v>
      </c>
      <c r="ASX8" s="2">
        <v>0.46800000000000003</v>
      </c>
      <c r="ASY8" s="2">
        <v>0.46700000000000003</v>
      </c>
      <c r="ASZ8" s="2">
        <v>0.46500000000000002</v>
      </c>
      <c r="ATA8" s="2">
        <v>0.46400000000000002</v>
      </c>
      <c r="ATB8" s="2">
        <v>0.46300000000000002</v>
      </c>
      <c r="ATC8" s="2">
        <v>0.46200000000000002</v>
      </c>
      <c r="ATD8" s="2">
        <v>0.46100000000000002</v>
      </c>
      <c r="ATE8" s="2">
        <v>0.46</v>
      </c>
      <c r="ATF8" s="2">
        <v>0.45900000000000002</v>
      </c>
      <c r="ATG8" s="2">
        <v>0.45800000000000002</v>
      </c>
      <c r="ATH8" s="2">
        <v>0.45700000000000002</v>
      </c>
      <c r="ATI8" s="2">
        <v>0.45500000000000002</v>
      </c>
      <c r="ATJ8" s="2">
        <v>0.45400000000000001</v>
      </c>
      <c r="ATK8" s="2">
        <v>0.45300000000000001</v>
      </c>
      <c r="ATL8" s="2">
        <v>0.45200000000000001</v>
      </c>
      <c r="ATM8" s="2">
        <v>0.45100000000000001</v>
      </c>
      <c r="ATN8" s="2">
        <v>0.45</v>
      </c>
      <c r="ATO8" s="2">
        <v>0.44900000000000001</v>
      </c>
      <c r="ATP8" s="2">
        <v>0.44800000000000001</v>
      </c>
      <c r="ATQ8" s="2">
        <v>0.44600000000000001</v>
      </c>
      <c r="ATR8" s="2">
        <v>0.44500000000000001</v>
      </c>
      <c r="ATS8" s="2">
        <v>0.44400000000000001</v>
      </c>
      <c r="ATT8" s="2">
        <v>0.443</v>
      </c>
      <c r="ATU8" s="2">
        <v>0.442</v>
      </c>
      <c r="ATV8" s="2">
        <v>0.441</v>
      </c>
      <c r="ATW8" s="2">
        <v>0.44</v>
      </c>
      <c r="ATX8" s="2">
        <v>0.438</v>
      </c>
      <c r="ATY8" s="2">
        <v>0.437</v>
      </c>
      <c r="ATZ8" s="2">
        <v>0.436</v>
      </c>
      <c r="AUA8" s="2">
        <v>0.435</v>
      </c>
      <c r="AUB8" s="2">
        <v>0.434</v>
      </c>
      <c r="AUC8" s="2">
        <v>0.433</v>
      </c>
      <c r="AUD8" s="2">
        <v>0.432</v>
      </c>
      <c r="AUE8" s="2">
        <v>0.43099999999999999</v>
      </c>
      <c r="AUF8" s="2">
        <v>0.43</v>
      </c>
      <c r="AUG8" s="2">
        <v>0.42799999999999999</v>
      </c>
      <c r="AUH8" s="2">
        <v>0.42699999999999999</v>
      </c>
      <c r="AUI8" s="2">
        <v>0.42599999999999999</v>
      </c>
      <c r="AUJ8" s="2">
        <v>0.42499999999999999</v>
      </c>
      <c r="AUK8" s="2">
        <v>0.42399999999999999</v>
      </c>
      <c r="AUL8" s="2">
        <v>0.42299999999999999</v>
      </c>
      <c r="AUM8" s="2">
        <v>0.42199999999999999</v>
      </c>
      <c r="AUN8" s="2">
        <v>0.42099999999999999</v>
      </c>
      <c r="AUO8" s="2">
        <v>0.42099999999999999</v>
      </c>
      <c r="AUP8" s="2">
        <v>0.42</v>
      </c>
      <c r="AUQ8" s="2">
        <v>0.42</v>
      </c>
      <c r="AUR8" s="2">
        <v>0.41899999999999998</v>
      </c>
      <c r="AUS8" s="2">
        <v>0.41799999999999998</v>
      </c>
      <c r="AUT8" s="2">
        <v>0.41699999999999998</v>
      </c>
      <c r="AUU8" s="2">
        <v>0.41599999999999998</v>
      </c>
      <c r="AUV8" s="2">
        <v>0.41499999999999998</v>
      </c>
      <c r="AUW8" s="2">
        <v>0.41399999999999998</v>
      </c>
      <c r="AUX8" s="2">
        <v>0.41299999999999998</v>
      </c>
      <c r="AUY8" s="2">
        <v>0.41199999999999998</v>
      </c>
      <c r="AUZ8" s="2">
        <v>0.41099999999999998</v>
      </c>
      <c r="AVA8" s="2">
        <v>0.41</v>
      </c>
      <c r="AVB8" s="2">
        <v>0.40899999999999997</v>
      </c>
      <c r="AVC8" s="2">
        <v>0.40799999999999997</v>
      </c>
      <c r="AVD8" s="2">
        <v>0.40699999999999997</v>
      </c>
      <c r="AVE8" s="2">
        <v>0.40600000000000003</v>
      </c>
      <c r="AVF8" s="2">
        <v>0.40500000000000003</v>
      </c>
      <c r="AVG8" s="2">
        <v>0.40400000000000003</v>
      </c>
      <c r="AVH8" s="2">
        <v>0.40300000000000002</v>
      </c>
      <c r="AVI8" s="2">
        <v>0.40200000000000002</v>
      </c>
      <c r="AVJ8" s="2">
        <v>0.40100000000000002</v>
      </c>
      <c r="AVK8" s="2">
        <v>0.4</v>
      </c>
      <c r="AVL8" s="2">
        <v>0.39900000000000002</v>
      </c>
      <c r="AVM8" s="2">
        <v>0.39800000000000002</v>
      </c>
      <c r="AVN8" s="2">
        <v>0.39700000000000002</v>
      </c>
      <c r="AVO8" s="2">
        <v>0.39600000000000002</v>
      </c>
      <c r="AVP8" s="2">
        <v>0.39500000000000002</v>
      </c>
      <c r="AVQ8" s="2">
        <v>0.39400000000000002</v>
      </c>
      <c r="AVR8" s="2">
        <v>0.39300000000000002</v>
      </c>
      <c r="AVS8" s="2">
        <v>0.39200000000000002</v>
      </c>
      <c r="AVT8" s="2">
        <v>0.39100000000000001</v>
      </c>
      <c r="AVU8" s="2">
        <v>0.39</v>
      </c>
      <c r="AVV8" s="2">
        <v>0.38900000000000001</v>
      </c>
      <c r="AVW8" s="2">
        <v>0.38800000000000001</v>
      </c>
      <c r="AVX8" s="2">
        <v>0.38700000000000001</v>
      </c>
      <c r="AVY8" s="2">
        <v>0.38600000000000001</v>
      </c>
      <c r="AVZ8" s="2">
        <v>0.38500000000000001</v>
      </c>
      <c r="AWA8" s="2">
        <v>0.38400000000000001</v>
      </c>
      <c r="AWB8" s="2">
        <v>0.38300000000000001</v>
      </c>
      <c r="AWC8" s="2">
        <v>0.38200000000000001</v>
      </c>
      <c r="AWD8" s="2">
        <v>0.38200000000000001</v>
      </c>
      <c r="AWE8" s="2">
        <v>0.38100000000000001</v>
      </c>
      <c r="AWF8" s="2">
        <v>0.38</v>
      </c>
      <c r="AWG8" s="2">
        <v>0.38</v>
      </c>
      <c r="AWH8" s="2">
        <v>0.379</v>
      </c>
      <c r="AWI8" s="2">
        <v>0.379</v>
      </c>
      <c r="AWJ8" s="2">
        <v>0.378</v>
      </c>
      <c r="AWK8" s="2">
        <v>0.377</v>
      </c>
      <c r="AWL8" s="2">
        <v>0.377</v>
      </c>
      <c r="AWM8" s="2">
        <v>0.376</v>
      </c>
      <c r="AWN8" s="2">
        <v>0.375</v>
      </c>
      <c r="AWO8" s="2">
        <v>0.374</v>
      </c>
      <c r="AWP8" s="2">
        <v>0.373</v>
      </c>
      <c r="AWQ8" s="2">
        <v>0.372</v>
      </c>
      <c r="AWR8" s="2">
        <v>0.371</v>
      </c>
      <c r="AWS8" s="2">
        <v>0.37</v>
      </c>
      <c r="AWT8" s="2">
        <v>0.36899999999999999</v>
      </c>
      <c r="AWU8" s="2">
        <v>0.36899999999999999</v>
      </c>
      <c r="AWV8" s="2">
        <v>0.36799999999999999</v>
      </c>
      <c r="AWW8" s="2">
        <v>0.36699999999999999</v>
      </c>
      <c r="AWX8" s="2">
        <v>0.36699999999999999</v>
      </c>
      <c r="AWY8" s="2">
        <v>0.36599999999999999</v>
      </c>
      <c r="AWZ8" s="2">
        <v>0.36599999999999999</v>
      </c>
      <c r="AXA8" s="2">
        <v>0.36499999999999999</v>
      </c>
      <c r="AXB8" s="2">
        <v>0.36399999999999999</v>
      </c>
      <c r="AXC8" s="2">
        <v>0.36299999999999999</v>
      </c>
      <c r="AXD8" s="2">
        <v>0.36199999999999999</v>
      </c>
      <c r="AXE8" s="2">
        <v>0.36099999999999999</v>
      </c>
      <c r="AXF8" s="2">
        <v>0.36</v>
      </c>
      <c r="AXG8" s="2">
        <v>0.35899999999999999</v>
      </c>
      <c r="AXH8" s="2">
        <v>0.35799999999999998</v>
      </c>
      <c r="AXI8" s="2">
        <v>0.35699999999999998</v>
      </c>
      <c r="AXJ8" s="2">
        <v>0.35599999999999998</v>
      </c>
      <c r="AXK8" s="2">
        <v>0.35499999999999998</v>
      </c>
      <c r="AXL8" s="2">
        <v>0.35399999999999998</v>
      </c>
      <c r="AXM8" s="2">
        <v>0.35299999999999998</v>
      </c>
      <c r="AXN8" s="2">
        <v>0.35199999999999998</v>
      </c>
      <c r="AXO8" s="2">
        <v>0.35199999999999998</v>
      </c>
      <c r="AXP8" s="2">
        <v>0.35099999999999998</v>
      </c>
      <c r="AXQ8" s="2">
        <v>0.35</v>
      </c>
      <c r="AXR8" s="2">
        <v>0.34899999999999998</v>
      </c>
      <c r="AXS8" s="2">
        <v>0.34799999999999998</v>
      </c>
      <c r="AXT8" s="2">
        <v>0.34699999999999998</v>
      </c>
      <c r="AXU8" s="2">
        <v>0.34599999999999997</v>
      </c>
      <c r="AXV8" s="2">
        <v>0.34499999999999997</v>
      </c>
      <c r="AXW8" s="2">
        <v>0.34499999999999997</v>
      </c>
      <c r="AXX8" s="2">
        <v>0.34399999999999997</v>
      </c>
      <c r="AXY8" s="2">
        <v>0.34300000000000003</v>
      </c>
      <c r="AXZ8" s="2">
        <v>0.34300000000000003</v>
      </c>
      <c r="AYA8" s="2">
        <v>0.34200000000000003</v>
      </c>
      <c r="AYB8" s="2">
        <v>0.34100000000000003</v>
      </c>
      <c r="AYC8" s="2">
        <v>0.34</v>
      </c>
      <c r="AYD8" s="2">
        <v>0.34</v>
      </c>
      <c r="AYE8" s="2">
        <v>0.33900000000000002</v>
      </c>
      <c r="AYF8" s="2">
        <v>0.33800000000000002</v>
      </c>
      <c r="AYG8" s="2">
        <v>0.33800000000000002</v>
      </c>
      <c r="AYH8" s="2">
        <v>0.33700000000000002</v>
      </c>
      <c r="AYI8" s="2">
        <v>0.33600000000000002</v>
      </c>
      <c r="AYJ8" s="2">
        <v>0.33600000000000002</v>
      </c>
      <c r="AYK8" s="2">
        <v>0.33500000000000002</v>
      </c>
      <c r="AYL8" s="2">
        <v>0.33400000000000002</v>
      </c>
      <c r="AYM8" s="2">
        <v>0.33400000000000002</v>
      </c>
      <c r="AYN8" s="2">
        <v>0.33300000000000002</v>
      </c>
      <c r="AYO8" s="2">
        <v>0.33200000000000002</v>
      </c>
      <c r="AYP8" s="2">
        <v>0.33200000000000002</v>
      </c>
      <c r="AYQ8" s="2">
        <v>0.33100000000000002</v>
      </c>
      <c r="AYR8" s="2">
        <v>0.33</v>
      </c>
      <c r="AYS8" s="2">
        <v>0.32900000000000001</v>
      </c>
      <c r="AYT8" s="2">
        <v>0.32900000000000001</v>
      </c>
      <c r="AYU8" s="2">
        <v>0.32800000000000001</v>
      </c>
      <c r="AYV8" s="2">
        <v>0.32600000000000001</v>
      </c>
      <c r="AYW8" s="2">
        <v>0.32500000000000001</v>
      </c>
      <c r="AYX8" s="2">
        <v>0.32400000000000001</v>
      </c>
      <c r="AYY8" s="2">
        <v>0.32400000000000001</v>
      </c>
      <c r="AYZ8" s="2">
        <v>0.32300000000000001</v>
      </c>
    </row>
    <row r="9" spans="1:1352" ht="17.649999999999999" x14ac:dyDescent="0.45">
      <c r="A9" s="6"/>
      <c r="B9" s="3" t="s">
        <v>7</v>
      </c>
      <c r="C9" s="2">
        <v>4.3999999999999997E-2</v>
      </c>
      <c r="D9" s="2">
        <v>3.7999999999999999E-2</v>
      </c>
      <c r="E9" s="2">
        <v>3.1E-2</v>
      </c>
      <c r="F9" s="2">
        <v>2.5000000000000001E-2</v>
      </c>
      <c r="G9" s="2">
        <v>1.7999999999999999E-2</v>
      </c>
      <c r="H9" s="2">
        <v>1.2E-2</v>
      </c>
      <c r="I9" s="2">
        <v>6.0000000000000001E-3</v>
      </c>
      <c r="J9" s="2">
        <v>1E-3</v>
      </c>
      <c r="K9" s="2">
        <v>-3.0000000000000001E-3</v>
      </c>
      <c r="L9" s="2">
        <v>-6.0000000000000001E-3</v>
      </c>
      <c r="M9" s="2">
        <v>-8.0000000000000002E-3</v>
      </c>
      <c r="N9" s="2">
        <v>-8.0000000000000002E-3</v>
      </c>
      <c r="O9" s="2">
        <v>-8.0000000000000002E-3</v>
      </c>
      <c r="P9" s="2">
        <v>-8.0000000000000002E-3</v>
      </c>
      <c r="Q9" s="2">
        <v>-8.0000000000000002E-3</v>
      </c>
      <c r="R9" s="2">
        <v>-8.0000000000000002E-3</v>
      </c>
      <c r="S9" s="2">
        <v>-8.0000000000000002E-3</v>
      </c>
      <c r="T9" s="2">
        <v>-8.0000000000000002E-3</v>
      </c>
      <c r="U9" s="2">
        <v>-7.0000000000000001E-3</v>
      </c>
      <c r="V9" s="2">
        <v>-7.0000000000000001E-3</v>
      </c>
      <c r="W9" s="2">
        <v>-7.0000000000000001E-3</v>
      </c>
      <c r="X9" s="2">
        <v>-7.0000000000000001E-3</v>
      </c>
      <c r="Y9" s="2">
        <v>-7.0000000000000001E-3</v>
      </c>
      <c r="Z9" s="2">
        <v>-7.0000000000000001E-3</v>
      </c>
      <c r="AA9" s="2">
        <v>-7.0000000000000001E-3</v>
      </c>
      <c r="AB9" s="2">
        <v>-7.0000000000000001E-3</v>
      </c>
      <c r="AC9" s="2">
        <v>-7.0000000000000001E-3</v>
      </c>
      <c r="AD9" s="2">
        <v>-7.0000000000000001E-3</v>
      </c>
      <c r="AE9" s="2">
        <v>-7.0000000000000001E-3</v>
      </c>
      <c r="AF9" s="2">
        <v>-7.0000000000000001E-3</v>
      </c>
      <c r="AG9" s="2">
        <v>-7.0000000000000001E-3</v>
      </c>
      <c r="AH9" s="2">
        <v>-7.0000000000000001E-3</v>
      </c>
      <c r="AI9" s="2">
        <v>-7.0000000000000001E-3</v>
      </c>
      <c r="AJ9" s="2">
        <v>-7.0000000000000001E-3</v>
      </c>
      <c r="AK9" s="2">
        <v>-7.0000000000000001E-3</v>
      </c>
      <c r="AL9" s="2">
        <v>-7.0000000000000001E-3</v>
      </c>
      <c r="AM9" s="2">
        <v>-6.0000000000000001E-3</v>
      </c>
      <c r="AN9" s="2">
        <v>-6.0000000000000001E-3</v>
      </c>
      <c r="AO9" s="2">
        <v>-7.0000000000000001E-3</v>
      </c>
      <c r="AP9" s="2">
        <v>-7.0000000000000001E-3</v>
      </c>
      <c r="AQ9" s="2">
        <v>-7.0000000000000001E-3</v>
      </c>
      <c r="AR9" s="2">
        <v>-7.0000000000000001E-3</v>
      </c>
      <c r="AS9" s="2">
        <v>-7.0000000000000001E-3</v>
      </c>
      <c r="AT9" s="2">
        <v>-7.0000000000000001E-3</v>
      </c>
      <c r="AU9" s="2">
        <v>-7.0000000000000001E-3</v>
      </c>
      <c r="AV9" s="2">
        <v>-7.0000000000000001E-3</v>
      </c>
      <c r="AW9" s="2">
        <v>-7.0000000000000001E-3</v>
      </c>
      <c r="AX9" s="2">
        <v>-6.0000000000000001E-3</v>
      </c>
      <c r="AY9" s="2">
        <v>-6.0000000000000001E-3</v>
      </c>
      <c r="AZ9" s="2">
        <v>-5.0000000000000001E-3</v>
      </c>
      <c r="BA9" s="2">
        <v>-5.0000000000000001E-3</v>
      </c>
      <c r="BB9" s="2">
        <v>-4.0000000000000001E-3</v>
      </c>
      <c r="BC9" s="2">
        <v>-3.0000000000000001E-3</v>
      </c>
      <c r="BD9" s="2">
        <v>-3.0000000000000001E-3</v>
      </c>
      <c r="BE9" s="2">
        <v>-2E-3</v>
      </c>
      <c r="BF9" s="2">
        <v>-2E-3</v>
      </c>
      <c r="BG9" s="2">
        <v>-2E-3</v>
      </c>
      <c r="BH9" s="2">
        <v>-2E-3</v>
      </c>
      <c r="BI9" s="2">
        <v>-2E-3</v>
      </c>
      <c r="BJ9" s="2">
        <v>-2E-3</v>
      </c>
      <c r="BK9" s="2">
        <v>-2E-3</v>
      </c>
      <c r="BL9" s="2">
        <v>-2E-3</v>
      </c>
      <c r="BM9" s="2">
        <v>-1E-3</v>
      </c>
      <c r="BN9" s="2">
        <v>-1E-3</v>
      </c>
      <c r="BO9" s="2">
        <v>-1E-3</v>
      </c>
      <c r="BP9" s="2">
        <v>-2E-3</v>
      </c>
      <c r="BQ9" s="2">
        <v>-2E-3</v>
      </c>
      <c r="BR9" s="2">
        <v>-2E-3</v>
      </c>
      <c r="BS9" s="2">
        <v>-2E-3</v>
      </c>
      <c r="BT9" s="2">
        <v>-2E-3</v>
      </c>
      <c r="BU9" s="2">
        <v>-2E-3</v>
      </c>
      <c r="BV9" s="2">
        <v>-2E-3</v>
      </c>
      <c r="BW9" s="2">
        <v>-3.0000000000000001E-3</v>
      </c>
      <c r="BX9" s="2">
        <v>-3.0000000000000001E-3</v>
      </c>
      <c r="BY9" s="2">
        <v>-4.0000000000000001E-3</v>
      </c>
      <c r="BZ9" s="2">
        <v>-4.0000000000000001E-3</v>
      </c>
      <c r="CA9" s="2">
        <v>-4.0000000000000001E-3</v>
      </c>
      <c r="CB9" s="2">
        <v>-4.0000000000000001E-3</v>
      </c>
      <c r="CC9" s="2">
        <v>-3.0000000000000001E-3</v>
      </c>
      <c r="CD9" s="2">
        <v>-3.0000000000000001E-3</v>
      </c>
      <c r="CE9" s="2">
        <v>-3.0000000000000001E-3</v>
      </c>
      <c r="CF9" s="2">
        <v>-2E-3</v>
      </c>
      <c r="CG9" s="2">
        <v>-2E-3</v>
      </c>
      <c r="CH9" s="2">
        <v>-2E-3</v>
      </c>
      <c r="CI9" s="2">
        <v>-1E-3</v>
      </c>
      <c r="CJ9" s="2">
        <v>-1E-3</v>
      </c>
      <c r="CK9" s="2">
        <v>-1E-3</v>
      </c>
      <c r="CL9" s="2">
        <v>-1E-3</v>
      </c>
      <c r="CM9" s="2">
        <v>-1E-3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1E-3</v>
      </c>
      <c r="DA9" s="2">
        <v>1E-3</v>
      </c>
      <c r="DB9" s="2">
        <v>1E-3</v>
      </c>
      <c r="DC9" s="2">
        <v>1E-3</v>
      </c>
      <c r="DD9" s="2">
        <v>1E-3</v>
      </c>
      <c r="DE9" s="2">
        <v>1E-3</v>
      </c>
      <c r="DF9" s="2">
        <v>1E-3</v>
      </c>
      <c r="DG9" s="2">
        <v>1E-3</v>
      </c>
      <c r="DH9" s="2">
        <v>1E-3</v>
      </c>
      <c r="DI9" s="2">
        <v>1E-3</v>
      </c>
      <c r="DJ9" s="2">
        <v>1E-3</v>
      </c>
      <c r="DK9" s="2">
        <v>1E-3</v>
      </c>
      <c r="DL9" s="2">
        <v>1E-3</v>
      </c>
      <c r="DM9" s="2">
        <v>1E-3</v>
      </c>
      <c r="DN9" s="2">
        <v>1E-3</v>
      </c>
      <c r="DO9" s="2">
        <v>1E-3</v>
      </c>
      <c r="DP9" s="2">
        <v>1E-3</v>
      </c>
      <c r="DQ9" s="2">
        <v>1E-3</v>
      </c>
      <c r="DR9" s="2">
        <v>1E-3</v>
      </c>
      <c r="DS9" s="2">
        <v>1E-3</v>
      </c>
      <c r="DT9" s="2">
        <v>2E-3</v>
      </c>
      <c r="DU9" s="2">
        <v>2E-3</v>
      </c>
      <c r="DV9" s="2">
        <v>2E-3</v>
      </c>
      <c r="DW9" s="2">
        <v>2E-3</v>
      </c>
      <c r="DX9" s="2">
        <v>2E-3</v>
      </c>
      <c r="DY9" s="2">
        <v>2E-3</v>
      </c>
      <c r="DZ9" s="2">
        <v>2E-3</v>
      </c>
      <c r="EA9" s="2">
        <v>1E-3</v>
      </c>
      <c r="EB9" s="2">
        <v>1E-3</v>
      </c>
      <c r="EC9" s="2">
        <v>1E-3</v>
      </c>
      <c r="ED9" s="2">
        <v>1E-3</v>
      </c>
      <c r="EE9" s="2">
        <v>1E-3</v>
      </c>
      <c r="EF9" s="2">
        <v>1E-3</v>
      </c>
      <c r="EG9" s="2">
        <v>1E-3</v>
      </c>
      <c r="EH9" s="2">
        <v>1E-3</v>
      </c>
      <c r="EI9" s="2">
        <v>1E-3</v>
      </c>
      <c r="EJ9" s="2">
        <v>1E-3</v>
      </c>
      <c r="EK9" s="2">
        <v>1E-3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-1E-3</v>
      </c>
      <c r="ET9" s="2">
        <v>-1E-3</v>
      </c>
      <c r="EU9" s="2">
        <v>-1E-3</v>
      </c>
      <c r="EV9" s="2">
        <v>-1E-3</v>
      </c>
      <c r="EW9" s="2">
        <v>0</v>
      </c>
      <c r="EX9" s="2">
        <v>2.4E-2</v>
      </c>
      <c r="EY9" s="2">
        <v>5.1999999999999998E-2</v>
      </c>
      <c r="EZ9" s="2">
        <v>8.5999999999999993E-2</v>
      </c>
      <c r="FA9" s="2">
        <v>0.124</v>
      </c>
      <c r="FB9" s="2">
        <v>0.16600000000000001</v>
      </c>
      <c r="FC9" s="2">
        <v>0.21099999999999999</v>
      </c>
      <c r="FD9" s="2">
        <v>0.25800000000000001</v>
      </c>
      <c r="FE9" s="2">
        <v>0.30499999999999999</v>
      </c>
      <c r="FF9" s="2">
        <v>0.35199999999999998</v>
      </c>
      <c r="FG9" s="2">
        <v>0.39700000000000002</v>
      </c>
      <c r="FH9" s="2">
        <v>0.439</v>
      </c>
      <c r="FI9" s="2">
        <v>0.47799999999999998</v>
      </c>
      <c r="FJ9" s="2">
        <v>0.51500000000000001</v>
      </c>
      <c r="FK9" s="2">
        <v>0.54900000000000004</v>
      </c>
      <c r="FL9" s="2">
        <v>0.58299999999999996</v>
      </c>
      <c r="FM9" s="2">
        <v>0.61399999999999999</v>
      </c>
      <c r="FN9" s="2">
        <v>0.64300000000000002</v>
      </c>
      <c r="FO9" s="2">
        <v>0.67100000000000004</v>
      </c>
      <c r="FP9" s="2">
        <v>0.69899999999999995</v>
      </c>
      <c r="FQ9" s="2">
        <v>0.72399999999999998</v>
      </c>
      <c r="FR9" s="2">
        <v>0.749</v>
      </c>
      <c r="FS9" s="2">
        <v>0.77200000000000002</v>
      </c>
      <c r="FT9" s="2">
        <v>0.79400000000000004</v>
      </c>
      <c r="FU9" s="2">
        <v>0.81499999999999995</v>
      </c>
      <c r="FV9" s="2">
        <v>0.83599999999999997</v>
      </c>
      <c r="FW9" s="2">
        <v>0.85499999999999998</v>
      </c>
      <c r="FX9" s="2">
        <v>0.874</v>
      </c>
      <c r="FY9" s="2">
        <v>0.89200000000000002</v>
      </c>
      <c r="FZ9" s="2">
        <v>0.91</v>
      </c>
      <c r="GA9" s="2">
        <v>0.92800000000000005</v>
      </c>
      <c r="GB9" s="2">
        <v>0.94499999999999995</v>
      </c>
      <c r="GC9" s="2">
        <v>0.96199999999999997</v>
      </c>
      <c r="GD9" s="2">
        <v>0.97799999999999998</v>
      </c>
      <c r="GE9" s="2">
        <v>0.99299999999999999</v>
      </c>
      <c r="GF9" s="2">
        <v>1.008</v>
      </c>
      <c r="GG9" s="2">
        <v>1.022</v>
      </c>
      <c r="GH9" s="2">
        <v>1.036</v>
      </c>
      <c r="GI9" s="2">
        <v>1.0489999999999999</v>
      </c>
      <c r="GJ9" s="2">
        <v>1.0609999999999999</v>
      </c>
      <c r="GK9" s="2">
        <v>1.073</v>
      </c>
      <c r="GL9" s="2">
        <v>1.083</v>
      </c>
      <c r="GM9" s="2">
        <v>1.093</v>
      </c>
      <c r="GN9" s="2">
        <v>1.103</v>
      </c>
      <c r="GO9" s="2">
        <v>1.1120000000000001</v>
      </c>
      <c r="GP9" s="2">
        <v>1.121</v>
      </c>
      <c r="GQ9" s="2">
        <v>1.1299999999999999</v>
      </c>
      <c r="GR9" s="2">
        <v>1.139</v>
      </c>
      <c r="GS9" s="2">
        <v>1.1479999999999999</v>
      </c>
      <c r="GT9" s="2">
        <v>1.157</v>
      </c>
      <c r="GU9" s="2">
        <v>1.165</v>
      </c>
      <c r="GV9" s="2">
        <v>1.175</v>
      </c>
      <c r="GW9" s="2">
        <v>1.1839999999999999</v>
      </c>
      <c r="GX9" s="2">
        <v>1.1930000000000001</v>
      </c>
      <c r="GY9" s="2">
        <v>1.202</v>
      </c>
      <c r="GZ9" s="2">
        <v>1.21</v>
      </c>
      <c r="HA9" s="2">
        <v>1.218</v>
      </c>
      <c r="HB9" s="2">
        <v>1.226</v>
      </c>
      <c r="HC9" s="2">
        <v>1.232</v>
      </c>
      <c r="HD9" s="2">
        <v>1.2390000000000001</v>
      </c>
      <c r="HE9" s="2">
        <v>1.2450000000000001</v>
      </c>
      <c r="HF9" s="2">
        <v>1.2509999999999999</v>
      </c>
      <c r="HG9" s="2">
        <v>1.2569999999999999</v>
      </c>
      <c r="HH9" s="2">
        <v>1.2629999999999999</v>
      </c>
      <c r="HI9" s="2">
        <v>1.2689999999999999</v>
      </c>
      <c r="HJ9" s="2">
        <v>1.274</v>
      </c>
      <c r="HK9" s="2">
        <v>1.2789999999999999</v>
      </c>
      <c r="HL9" s="2">
        <v>1.284</v>
      </c>
      <c r="HM9" s="2">
        <v>1.2889999999999999</v>
      </c>
      <c r="HN9" s="2">
        <v>1.2949999999999999</v>
      </c>
      <c r="HO9" s="2">
        <v>1.3009999999999999</v>
      </c>
      <c r="HP9" s="2">
        <v>1.3069999999999999</v>
      </c>
      <c r="HQ9" s="2">
        <v>1.3129999999999999</v>
      </c>
      <c r="HR9" s="2">
        <v>1.319</v>
      </c>
      <c r="HS9" s="2">
        <v>1.3240000000000001</v>
      </c>
      <c r="HT9" s="2">
        <v>1.33</v>
      </c>
      <c r="HU9" s="2">
        <v>1.335</v>
      </c>
      <c r="HV9" s="2">
        <v>1.339</v>
      </c>
      <c r="HW9" s="2">
        <v>1.3440000000000001</v>
      </c>
      <c r="HX9" s="2">
        <v>1.349</v>
      </c>
      <c r="HY9" s="2">
        <v>1.3540000000000001</v>
      </c>
      <c r="HZ9" s="2">
        <v>1.3580000000000001</v>
      </c>
      <c r="IA9" s="2">
        <v>1.363</v>
      </c>
      <c r="IB9" s="2">
        <v>1.3680000000000001</v>
      </c>
      <c r="IC9" s="2">
        <v>1.3720000000000001</v>
      </c>
      <c r="ID9" s="2">
        <v>1.377</v>
      </c>
      <c r="IE9" s="2">
        <v>1.381</v>
      </c>
      <c r="IF9" s="2">
        <v>1.385</v>
      </c>
      <c r="IG9" s="2">
        <v>1.39</v>
      </c>
      <c r="IH9" s="2">
        <v>1.395</v>
      </c>
      <c r="II9" s="2">
        <v>1.399</v>
      </c>
      <c r="IJ9" s="2">
        <v>1.403</v>
      </c>
      <c r="IK9" s="2">
        <v>1.4079999999999999</v>
      </c>
      <c r="IL9" s="2">
        <v>1.4119999999999999</v>
      </c>
      <c r="IM9" s="2">
        <v>1.415</v>
      </c>
      <c r="IN9" s="2">
        <v>1.419</v>
      </c>
      <c r="IO9" s="2">
        <v>1.4219999999999999</v>
      </c>
      <c r="IP9" s="2">
        <v>1.425</v>
      </c>
      <c r="IQ9" s="2">
        <v>1.4279999999999999</v>
      </c>
      <c r="IR9" s="2">
        <v>1.431</v>
      </c>
      <c r="IS9" s="2">
        <v>1.4339999999999999</v>
      </c>
      <c r="IT9" s="2">
        <v>1.4370000000000001</v>
      </c>
      <c r="IU9" s="2">
        <v>1.4390000000000001</v>
      </c>
      <c r="IV9" s="2">
        <v>1.4419999999999999</v>
      </c>
      <c r="IW9" s="2">
        <v>1.444</v>
      </c>
      <c r="IX9" s="2">
        <v>1.4470000000000001</v>
      </c>
      <c r="IY9" s="2">
        <v>1.4490000000000001</v>
      </c>
      <c r="IZ9" s="2">
        <v>1.452</v>
      </c>
      <c r="JA9" s="2">
        <v>1.4550000000000001</v>
      </c>
      <c r="JB9" s="2">
        <v>1.4570000000000001</v>
      </c>
      <c r="JC9" s="2">
        <v>1.4590000000000001</v>
      </c>
      <c r="JD9" s="2">
        <v>1.462</v>
      </c>
      <c r="JE9" s="2">
        <v>1.4650000000000001</v>
      </c>
      <c r="JF9" s="2">
        <v>1.468</v>
      </c>
      <c r="JG9" s="2">
        <v>1.4710000000000001</v>
      </c>
      <c r="JH9" s="2">
        <v>1.474</v>
      </c>
      <c r="JI9" s="2">
        <v>1.4770000000000001</v>
      </c>
      <c r="JJ9" s="2">
        <v>1.48</v>
      </c>
      <c r="JK9" s="2">
        <v>1.4830000000000001</v>
      </c>
      <c r="JL9" s="2">
        <v>1.486</v>
      </c>
      <c r="JM9" s="2">
        <v>1.488</v>
      </c>
      <c r="JN9" s="2">
        <v>1.4910000000000001</v>
      </c>
      <c r="JO9" s="2">
        <v>1.494</v>
      </c>
      <c r="JP9" s="2">
        <v>1.496</v>
      </c>
      <c r="JQ9" s="2">
        <v>1.498</v>
      </c>
      <c r="JR9" s="2">
        <v>1.4990000000000001</v>
      </c>
      <c r="JS9" s="2">
        <v>1.5009999999999999</v>
      </c>
      <c r="JT9" s="2">
        <v>1.502</v>
      </c>
      <c r="JU9" s="2">
        <v>1.504</v>
      </c>
      <c r="JV9" s="2">
        <v>1.5049999999999999</v>
      </c>
      <c r="JW9" s="2">
        <v>1.5069999999999999</v>
      </c>
      <c r="JX9" s="2">
        <v>1.508</v>
      </c>
      <c r="JY9" s="2">
        <v>1.51</v>
      </c>
      <c r="JZ9" s="2">
        <v>1.5109999999999999</v>
      </c>
      <c r="KA9" s="2">
        <v>1.512</v>
      </c>
      <c r="KB9" s="2">
        <v>1.514</v>
      </c>
      <c r="KC9" s="2">
        <v>1.516</v>
      </c>
      <c r="KD9" s="2">
        <v>1.5169999999999999</v>
      </c>
      <c r="KE9" s="2">
        <v>1.5189999999999999</v>
      </c>
      <c r="KF9" s="2">
        <v>1.52</v>
      </c>
      <c r="KG9" s="2">
        <v>1.5209999999999999</v>
      </c>
      <c r="KH9" s="2">
        <v>1.522</v>
      </c>
      <c r="KI9" s="2">
        <v>1.5229999999999999</v>
      </c>
      <c r="KJ9" s="2">
        <v>1.5249999999999999</v>
      </c>
      <c r="KK9" s="2">
        <v>1.526</v>
      </c>
      <c r="KL9" s="2">
        <v>1.5269999999999999</v>
      </c>
      <c r="KM9" s="2">
        <v>1.5289999999999999</v>
      </c>
      <c r="KN9" s="2">
        <v>1.5309999999999999</v>
      </c>
      <c r="KO9" s="2">
        <v>1.5329999999999999</v>
      </c>
      <c r="KP9" s="2">
        <v>1.5349999999999999</v>
      </c>
      <c r="KQ9" s="2">
        <v>1.536</v>
      </c>
      <c r="KR9" s="2">
        <v>1.538</v>
      </c>
      <c r="KS9" s="2">
        <v>1.54</v>
      </c>
      <c r="KT9" s="2">
        <v>1.5409999999999999</v>
      </c>
      <c r="KU9" s="2">
        <v>1.5429999999999999</v>
      </c>
      <c r="KV9" s="2">
        <v>1.544</v>
      </c>
      <c r="KW9" s="2">
        <v>1.546</v>
      </c>
      <c r="KX9" s="2">
        <v>1.5469999999999999</v>
      </c>
      <c r="KY9" s="2">
        <v>1.548</v>
      </c>
      <c r="KZ9" s="2">
        <v>1.55</v>
      </c>
      <c r="LA9" s="2">
        <v>1.5509999999999999</v>
      </c>
      <c r="LB9" s="2">
        <v>1.5529999999999999</v>
      </c>
      <c r="LC9" s="2">
        <v>1.554</v>
      </c>
      <c r="LD9" s="2">
        <v>1.5549999999999999</v>
      </c>
      <c r="LE9" s="2">
        <v>1.556</v>
      </c>
      <c r="LF9" s="2">
        <v>1.5580000000000001</v>
      </c>
      <c r="LG9" s="2">
        <v>1.5589999999999999</v>
      </c>
      <c r="LH9" s="2">
        <v>1.56</v>
      </c>
      <c r="LI9" s="2">
        <v>1.5609999999999999</v>
      </c>
      <c r="LJ9" s="2">
        <v>1.5620000000000001</v>
      </c>
      <c r="LK9" s="2">
        <v>1.5629999999999999</v>
      </c>
      <c r="LL9" s="2">
        <v>1.5640000000000001</v>
      </c>
      <c r="LM9" s="2">
        <v>1.5649999999999999</v>
      </c>
      <c r="LN9" s="2">
        <v>1.5649999999999999</v>
      </c>
      <c r="LO9" s="2">
        <v>1.5660000000000001</v>
      </c>
      <c r="LP9" s="2">
        <v>1.5680000000000001</v>
      </c>
      <c r="LQ9" s="2">
        <v>1.569</v>
      </c>
      <c r="LR9" s="2">
        <v>1.571</v>
      </c>
      <c r="LS9" s="2">
        <v>1.5720000000000001</v>
      </c>
      <c r="LT9" s="2">
        <v>1.573</v>
      </c>
      <c r="LU9" s="2">
        <v>1.575</v>
      </c>
      <c r="LV9" s="2">
        <v>1.5760000000000001</v>
      </c>
      <c r="LW9" s="2">
        <v>1.5780000000000001</v>
      </c>
      <c r="LX9" s="2">
        <v>1.579</v>
      </c>
      <c r="LY9" s="2">
        <v>1.581</v>
      </c>
      <c r="LZ9" s="2">
        <v>1.5820000000000001</v>
      </c>
      <c r="MA9" s="2">
        <v>1.583</v>
      </c>
      <c r="MB9" s="2">
        <v>1.5840000000000001</v>
      </c>
      <c r="MC9" s="2">
        <v>1.585</v>
      </c>
      <c r="MD9" s="2">
        <v>1.5860000000000001</v>
      </c>
      <c r="ME9" s="2">
        <v>1.587</v>
      </c>
      <c r="MF9" s="2">
        <v>1.5880000000000001</v>
      </c>
      <c r="MG9" s="2">
        <v>1.589</v>
      </c>
      <c r="MH9" s="2">
        <v>1.591</v>
      </c>
      <c r="MI9" s="2">
        <v>1.5920000000000001</v>
      </c>
      <c r="MJ9" s="2">
        <v>1.5940000000000001</v>
      </c>
      <c r="MK9" s="2">
        <v>1.595</v>
      </c>
      <c r="ML9" s="2">
        <v>1.5960000000000001</v>
      </c>
      <c r="MM9" s="2">
        <v>1.5980000000000001</v>
      </c>
      <c r="MN9" s="2">
        <v>1.599</v>
      </c>
      <c r="MO9" s="2">
        <v>1.601</v>
      </c>
      <c r="MP9" s="2">
        <v>1.603</v>
      </c>
      <c r="MQ9" s="2">
        <v>1.605</v>
      </c>
      <c r="MR9" s="2">
        <v>1.607</v>
      </c>
      <c r="MS9" s="2">
        <v>1.6080000000000001</v>
      </c>
      <c r="MT9" s="2">
        <v>1.609</v>
      </c>
      <c r="MU9" s="2">
        <v>1.61</v>
      </c>
      <c r="MV9" s="2">
        <v>1.611</v>
      </c>
      <c r="MW9" s="2">
        <v>1.6120000000000001</v>
      </c>
      <c r="MX9" s="2">
        <v>1.613</v>
      </c>
      <c r="MY9" s="2">
        <v>1.613</v>
      </c>
      <c r="MZ9" s="2">
        <v>1.6140000000000001</v>
      </c>
      <c r="NA9" s="2">
        <v>1.615</v>
      </c>
      <c r="NB9" s="2">
        <v>1.6160000000000001</v>
      </c>
      <c r="NC9" s="2">
        <v>1.6160000000000001</v>
      </c>
      <c r="ND9" s="2">
        <v>1.617</v>
      </c>
      <c r="NE9" s="2">
        <v>1.617</v>
      </c>
      <c r="NF9" s="2">
        <v>1.617</v>
      </c>
      <c r="NG9" s="2">
        <v>1.6180000000000001</v>
      </c>
      <c r="NH9" s="2">
        <v>1.619</v>
      </c>
      <c r="NI9" s="2">
        <v>1.62</v>
      </c>
      <c r="NJ9" s="2">
        <v>1.621</v>
      </c>
      <c r="NK9" s="2">
        <v>1.6220000000000001</v>
      </c>
      <c r="NL9" s="2">
        <v>1.623</v>
      </c>
      <c r="NM9" s="2">
        <v>1.623</v>
      </c>
      <c r="NN9" s="2">
        <v>1.6240000000000001</v>
      </c>
      <c r="NO9" s="2">
        <v>1.6240000000000001</v>
      </c>
      <c r="NP9" s="2">
        <v>1.625</v>
      </c>
      <c r="NQ9" s="2">
        <v>1.625</v>
      </c>
      <c r="NR9" s="2">
        <v>1.625</v>
      </c>
      <c r="NS9" s="2">
        <v>1.625</v>
      </c>
      <c r="NT9" s="2">
        <v>1.625</v>
      </c>
      <c r="NU9" s="2">
        <v>1.625</v>
      </c>
      <c r="NV9" s="2">
        <v>1.625</v>
      </c>
      <c r="NW9" s="2">
        <v>1.6259999999999999</v>
      </c>
      <c r="NX9" s="2">
        <v>1.6259999999999999</v>
      </c>
      <c r="NY9" s="2">
        <v>1.6259999999999999</v>
      </c>
      <c r="NZ9" s="2">
        <v>1.627</v>
      </c>
      <c r="OA9" s="2">
        <v>1.627</v>
      </c>
      <c r="OB9" s="2">
        <v>1.6279999999999999</v>
      </c>
      <c r="OC9" s="2">
        <v>1.63</v>
      </c>
      <c r="OD9" s="2">
        <v>1.631</v>
      </c>
      <c r="OE9" s="2">
        <v>1.6319999999999999</v>
      </c>
      <c r="OF9" s="2">
        <v>1.633</v>
      </c>
      <c r="OG9" s="2">
        <v>1.6339999999999999</v>
      </c>
      <c r="OH9" s="2">
        <v>1.635</v>
      </c>
      <c r="OI9" s="2">
        <v>1.6359999999999999</v>
      </c>
      <c r="OJ9" s="2">
        <v>1.6359999999999999</v>
      </c>
      <c r="OK9" s="2">
        <v>1.637</v>
      </c>
      <c r="OL9" s="2">
        <v>1.637</v>
      </c>
      <c r="OM9" s="2">
        <v>1.6379999999999999</v>
      </c>
      <c r="ON9" s="2">
        <v>1.6379999999999999</v>
      </c>
      <c r="OO9" s="2">
        <v>1.639</v>
      </c>
      <c r="OP9" s="2">
        <v>1.639</v>
      </c>
      <c r="OQ9" s="2">
        <v>1.64</v>
      </c>
      <c r="OR9" s="2">
        <v>1.64</v>
      </c>
      <c r="OS9" s="2">
        <v>1.64</v>
      </c>
      <c r="OT9" s="2">
        <v>1.641</v>
      </c>
      <c r="OU9" s="2">
        <v>1.641</v>
      </c>
      <c r="OV9" s="2">
        <v>1.641</v>
      </c>
      <c r="OW9" s="2">
        <v>1.64</v>
      </c>
      <c r="OX9" s="2">
        <v>1.64</v>
      </c>
      <c r="OY9" s="2">
        <v>1.641</v>
      </c>
      <c r="OZ9" s="2">
        <v>1.641</v>
      </c>
      <c r="PA9" s="2">
        <v>1.641</v>
      </c>
      <c r="PB9" s="2">
        <v>1.6419999999999999</v>
      </c>
      <c r="PC9" s="2">
        <v>1.643</v>
      </c>
      <c r="PD9" s="2">
        <v>1.6439999999999999</v>
      </c>
      <c r="PE9" s="2">
        <v>1.6439999999999999</v>
      </c>
      <c r="PF9" s="2">
        <v>1.6459999999999999</v>
      </c>
      <c r="PG9" s="2">
        <v>1.647</v>
      </c>
      <c r="PH9" s="2">
        <v>1.6479999999999999</v>
      </c>
      <c r="PI9" s="2">
        <v>1.649</v>
      </c>
      <c r="PJ9" s="2">
        <v>1.65</v>
      </c>
      <c r="PK9" s="2">
        <v>1.65</v>
      </c>
      <c r="PL9" s="2">
        <v>1.651</v>
      </c>
      <c r="PM9" s="2">
        <v>1.651</v>
      </c>
      <c r="PN9" s="2">
        <v>1.651</v>
      </c>
      <c r="PO9" s="2">
        <v>1.6519999999999999</v>
      </c>
      <c r="PP9" s="2">
        <v>1.653</v>
      </c>
      <c r="PQ9" s="2">
        <v>1.653</v>
      </c>
      <c r="PR9" s="2">
        <v>1.6539999999999999</v>
      </c>
      <c r="PS9" s="2">
        <v>1.6539999999999999</v>
      </c>
      <c r="PT9" s="2">
        <v>1.655</v>
      </c>
      <c r="PU9" s="2">
        <v>1.6559999999999999</v>
      </c>
      <c r="PV9" s="2">
        <v>1.6559999999999999</v>
      </c>
      <c r="PW9" s="2">
        <v>1.657</v>
      </c>
      <c r="PX9" s="2">
        <v>1.6579999999999999</v>
      </c>
      <c r="PY9" s="2">
        <v>1.659</v>
      </c>
      <c r="PZ9" s="2">
        <v>1.66</v>
      </c>
      <c r="QA9" s="2">
        <v>1.6619999999999999</v>
      </c>
      <c r="QB9" s="2">
        <v>1.663</v>
      </c>
      <c r="QC9" s="2">
        <v>1.6639999999999999</v>
      </c>
      <c r="QD9" s="2">
        <v>1.665</v>
      </c>
      <c r="QE9" s="2">
        <v>1.6659999999999999</v>
      </c>
      <c r="QF9" s="2">
        <v>1.667</v>
      </c>
      <c r="QG9" s="2">
        <v>1.6679999999999999</v>
      </c>
      <c r="QH9" s="2">
        <v>1.6679999999999999</v>
      </c>
      <c r="QI9" s="2">
        <v>1.669</v>
      </c>
      <c r="QJ9" s="2">
        <v>1.669</v>
      </c>
      <c r="QK9" s="2">
        <v>1.669</v>
      </c>
      <c r="QL9" s="2">
        <v>1.669</v>
      </c>
      <c r="QM9" s="2">
        <v>1.6679999999999999</v>
      </c>
      <c r="QN9" s="2">
        <v>1.6679999999999999</v>
      </c>
      <c r="QO9" s="2">
        <v>1.6679999999999999</v>
      </c>
      <c r="QP9" s="2">
        <v>1.6679999999999999</v>
      </c>
      <c r="QQ9" s="2">
        <v>1.669</v>
      </c>
      <c r="QR9" s="2">
        <v>1.67</v>
      </c>
      <c r="QS9" s="2">
        <v>1.67</v>
      </c>
      <c r="QT9" s="2">
        <v>1.6719999999999999</v>
      </c>
      <c r="QU9" s="2">
        <v>1.673</v>
      </c>
      <c r="QV9" s="2">
        <v>1.6739999999999999</v>
      </c>
      <c r="QW9" s="2">
        <v>1.675</v>
      </c>
      <c r="QX9" s="2">
        <v>1.6759999999999999</v>
      </c>
      <c r="QY9" s="2">
        <v>1.6759999999999999</v>
      </c>
      <c r="QZ9" s="2">
        <v>1.677</v>
      </c>
      <c r="RA9" s="2">
        <v>1.677</v>
      </c>
      <c r="RB9" s="2">
        <v>1.6779999999999999</v>
      </c>
      <c r="RC9" s="2">
        <v>1.6779999999999999</v>
      </c>
      <c r="RD9" s="2">
        <v>1.679</v>
      </c>
      <c r="RE9" s="2">
        <v>1.679</v>
      </c>
      <c r="RF9" s="2">
        <v>1.68</v>
      </c>
      <c r="RG9" s="2">
        <v>1.681</v>
      </c>
      <c r="RH9" s="2">
        <v>1.6819999999999999</v>
      </c>
      <c r="RI9" s="2">
        <v>1.6830000000000001</v>
      </c>
      <c r="RJ9" s="2">
        <v>1.6839999999999999</v>
      </c>
      <c r="RK9" s="2">
        <v>1.6859999999999999</v>
      </c>
      <c r="RL9" s="2">
        <v>1.6870000000000001</v>
      </c>
      <c r="RM9" s="2">
        <v>1.6879999999999999</v>
      </c>
      <c r="RN9" s="2">
        <v>1.6879999999999999</v>
      </c>
      <c r="RO9" s="2">
        <v>1.6879999999999999</v>
      </c>
      <c r="RP9" s="2">
        <v>1.6879999999999999</v>
      </c>
      <c r="RQ9" s="2">
        <v>1.6879999999999999</v>
      </c>
      <c r="RR9" s="2">
        <v>1.6879999999999999</v>
      </c>
      <c r="RS9" s="2">
        <v>1.6870000000000001</v>
      </c>
      <c r="RT9" s="2">
        <v>1.6870000000000001</v>
      </c>
      <c r="RU9" s="2">
        <v>1.6859999999999999</v>
      </c>
      <c r="RV9" s="2">
        <v>1.6859999999999999</v>
      </c>
      <c r="RW9" s="2">
        <v>1.6850000000000001</v>
      </c>
      <c r="RX9" s="2">
        <v>1.6839999999999999</v>
      </c>
      <c r="RY9" s="2">
        <v>1.6839999999999999</v>
      </c>
      <c r="RZ9" s="2">
        <v>1.6839999999999999</v>
      </c>
      <c r="SA9" s="2">
        <v>1.6850000000000001</v>
      </c>
      <c r="SB9" s="2">
        <v>1.6859999999999999</v>
      </c>
      <c r="SC9" s="2">
        <v>1.6859999999999999</v>
      </c>
      <c r="SD9" s="2">
        <v>1.6870000000000001</v>
      </c>
      <c r="SE9" s="2">
        <v>1.6879999999999999</v>
      </c>
      <c r="SF9" s="2">
        <v>1.6890000000000001</v>
      </c>
      <c r="SG9" s="2">
        <v>1.69</v>
      </c>
      <c r="SH9" s="2">
        <v>1.6910000000000001</v>
      </c>
      <c r="SI9" s="2">
        <v>1.6919999999999999</v>
      </c>
      <c r="SJ9" s="2">
        <v>1.6930000000000001</v>
      </c>
      <c r="SK9" s="2">
        <v>1.694</v>
      </c>
      <c r="SL9" s="2">
        <v>1.6950000000000001</v>
      </c>
      <c r="SM9" s="2">
        <v>1.696</v>
      </c>
      <c r="SN9" s="2">
        <v>1.696</v>
      </c>
      <c r="SO9" s="2">
        <v>1.696</v>
      </c>
      <c r="SP9" s="2">
        <v>1.6970000000000001</v>
      </c>
      <c r="SQ9" s="2">
        <v>1.6970000000000001</v>
      </c>
      <c r="SR9" s="2">
        <v>1.698</v>
      </c>
      <c r="SS9" s="2">
        <v>1.698</v>
      </c>
      <c r="ST9" s="2">
        <v>1.698</v>
      </c>
      <c r="SU9" s="2">
        <v>1.698</v>
      </c>
      <c r="SV9" s="2">
        <v>1.698</v>
      </c>
      <c r="SW9" s="2">
        <v>1.698</v>
      </c>
      <c r="SX9" s="2">
        <v>1.698</v>
      </c>
      <c r="SY9" s="2">
        <v>1.698</v>
      </c>
      <c r="SZ9" s="2">
        <v>1.6990000000000001</v>
      </c>
      <c r="TA9" s="2">
        <v>1.6990000000000001</v>
      </c>
      <c r="TB9" s="2">
        <v>1.7</v>
      </c>
      <c r="TC9" s="2">
        <v>1.7</v>
      </c>
      <c r="TD9" s="2">
        <v>1.7</v>
      </c>
      <c r="TE9" s="2">
        <v>1.7010000000000001</v>
      </c>
      <c r="TF9" s="2">
        <v>1.7010000000000001</v>
      </c>
      <c r="TG9" s="2">
        <v>1.702</v>
      </c>
      <c r="TH9" s="2">
        <v>1.7030000000000001</v>
      </c>
      <c r="TI9" s="2">
        <v>1.704</v>
      </c>
      <c r="TJ9" s="2">
        <v>1.704</v>
      </c>
      <c r="TK9" s="2">
        <v>1.7050000000000001</v>
      </c>
      <c r="TL9" s="2">
        <v>1.706</v>
      </c>
      <c r="TM9" s="2">
        <v>1.7070000000000001</v>
      </c>
      <c r="TN9" s="2">
        <v>1.7070000000000001</v>
      </c>
      <c r="TO9" s="2">
        <v>1.7070000000000001</v>
      </c>
      <c r="TP9" s="2">
        <v>1.708</v>
      </c>
      <c r="TQ9" s="2">
        <v>1.708</v>
      </c>
      <c r="TR9" s="2">
        <v>1.708</v>
      </c>
      <c r="TS9" s="2">
        <v>1.708</v>
      </c>
      <c r="TT9" s="2">
        <v>1.708</v>
      </c>
      <c r="TU9" s="2">
        <v>1.708</v>
      </c>
      <c r="TV9" s="2">
        <v>1.708</v>
      </c>
      <c r="TW9" s="2">
        <v>1.708</v>
      </c>
      <c r="TX9" s="2">
        <v>1.7090000000000001</v>
      </c>
      <c r="TY9" s="2">
        <v>1.71</v>
      </c>
      <c r="TZ9" s="2">
        <v>1.7110000000000001</v>
      </c>
      <c r="UA9" s="2">
        <v>1.712</v>
      </c>
      <c r="UB9" s="2">
        <v>1.7130000000000001</v>
      </c>
      <c r="UC9" s="2">
        <v>1.714</v>
      </c>
      <c r="UD9" s="2">
        <v>1.716</v>
      </c>
      <c r="UE9" s="2">
        <v>1.7170000000000001</v>
      </c>
      <c r="UF9" s="2">
        <v>1.718</v>
      </c>
      <c r="UG9" s="2">
        <v>1.718</v>
      </c>
      <c r="UH9" s="2">
        <v>1.718</v>
      </c>
      <c r="UI9" s="2">
        <v>1.7190000000000001</v>
      </c>
      <c r="UJ9" s="2">
        <v>1.7190000000000001</v>
      </c>
      <c r="UK9" s="2">
        <v>1.7190000000000001</v>
      </c>
      <c r="UL9" s="2">
        <v>1.7190000000000001</v>
      </c>
      <c r="UM9" s="2">
        <v>1.718</v>
      </c>
      <c r="UN9" s="2">
        <v>1.718</v>
      </c>
      <c r="UO9" s="2">
        <v>1.7170000000000001</v>
      </c>
      <c r="UP9" s="2">
        <v>1.716</v>
      </c>
      <c r="UQ9" s="2">
        <v>1.716</v>
      </c>
      <c r="UR9" s="2">
        <v>1.716</v>
      </c>
      <c r="US9" s="2">
        <v>1.716</v>
      </c>
      <c r="UT9" s="2">
        <v>1.7150000000000001</v>
      </c>
      <c r="UU9" s="2">
        <v>1.716</v>
      </c>
      <c r="UV9" s="2">
        <v>1.716</v>
      </c>
      <c r="UW9" s="2">
        <v>1.716</v>
      </c>
      <c r="UX9" s="2">
        <v>1.716</v>
      </c>
      <c r="UY9" s="2">
        <v>1.7150000000000001</v>
      </c>
      <c r="UZ9" s="2">
        <v>1.7150000000000001</v>
      </c>
      <c r="VA9" s="2">
        <v>1.716</v>
      </c>
      <c r="VB9" s="2">
        <v>1.716</v>
      </c>
      <c r="VC9" s="2">
        <v>1.7170000000000001</v>
      </c>
      <c r="VD9" s="2">
        <v>1.718</v>
      </c>
      <c r="VE9" s="2">
        <v>1.72</v>
      </c>
      <c r="VF9" s="2">
        <v>1.7210000000000001</v>
      </c>
      <c r="VG9" s="2">
        <v>1.722</v>
      </c>
      <c r="VH9" s="2">
        <v>1.7230000000000001</v>
      </c>
      <c r="VI9" s="2">
        <v>1.724</v>
      </c>
      <c r="VJ9" s="2">
        <v>1.724</v>
      </c>
      <c r="VK9" s="2">
        <v>1.724</v>
      </c>
      <c r="VL9" s="2">
        <v>1.7250000000000001</v>
      </c>
      <c r="VM9" s="2">
        <v>1.7250000000000001</v>
      </c>
      <c r="VN9" s="2">
        <v>1.7250000000000001</v>
      </c>
      <c r="VO9" s="2">
        <v>1.7250000000000001</v>
      </c>
      <c r="VP9" s="2">
        <v>1.7250000000000001</v>
      </c>
      <c r="VQ9" s="2">
        <v>1.724</v>
      </c>
      <c r="VR9" s="2">
        <v>1.7230000000000001</v>
      </c>
      <c r="VS9" s="2">
        <v>1.7230000000000001</v>
      </c>
      <c r="VT9" s="2">
        <v>1.722</v>
      </c>
      <c r="VU9" s="2">
        <v>1.722</v>
      </c>
      <c r="VV9" s="2">
        <v>1.7230000000000001</v>
      </c>
      <c r="VW9" s="2">
        <v>1.724</v>
      </c>
      <c r="VX9" s="2">
        <v>1.7250000000000001</v>
      </c>
      <c r="VY9" s="2">
        <v>1.7270000000000001</v>
      </c>
      <c r="VZ9" s="2">
        <v>1.728</v>
      </c>
      <c r="WA9" s="2">
        <v>1.7290000000000001</v>
      </c>
      <c r="WB9" s="2">
        <v>1.73</v>
      </c>
      <c r="WC9" s="2">
        <v>1.7310000000000001</v>
      </c>
      <c r="WD9" s="2">
        <v>1.732</v>
      </c>
      <c r="WE9" s="2">
        <v>1.7330000000000001</v>
      </c>
      <c r="WF9" s="2">
        <v>1.734</v>
      </c>
      <c r="WG9" s="2">
        <v>1.7350000000000001</v>
      </c>
      <c r="WH9" s="2">
        <v>1.7350000000000001</v>
      </c>
      <c r="WI9" s="2">
        <v>1.7350000000000001</v>
      </c>
      <c r="WJ9" s="2">
        <v>1.734</v>
      </c>
      <c r="WK9" s="2">
        <v>1.7330000000000001</v>
      </c>
      <c r="WL9" s="2">
        <v>1.7330000000000001</v>
      </c>
      <c r="WM9" s="2">
        <v>1.732</v>
      </c>
      <c r="WN9" s="2">
        <v>1.732</v>
      </c>
      <c r="WO9" s="2">
        <v>1.732</v>
      </c>
      <c r="WP9" s="2">
        <v>1.732</v>
      </c>
      <c r="WQ9" s="2">
        <v>1.7330000000000001</v>
      </c>
      <c r="WR9" s="2">
        <v>1.734</v>
      </c>
      <c r="WS9" s="2">
        <v>1.7350000000000001</v>
      </c>
      <c r="WT9" s="2">
        <v>1.7350000000000001</v>
      </c>
      <c r="WU9" s="2">
        <v>1.736</v>
      </c>
      <c r="WV9" s="2">
        <v>1.736</v>
      </c>
      <c r="WW9" s="2">
        <v>1.736</v>
      </c>
      <c r="WX9" s="2">
        <v>1.7350000000000001</v>
      </c>
      <c r="WY9" s="2">
        <v>1.7350000000000001</v>
      </c>
      <c r="WZ9" s="2">
        <v>1.734</v>
      </c>
      <c r="XA9" s="2">
        <v>1.734</v>
      </c>
      <c r="XB9" s="2">
        <v>1.7330000000000001</v>
      </c>
      <c r="XC9" s="2">
        <v>1.732</v>
      </c>
      <c r="XD9" s="2">
        <v>1.732</v>
      </c>
      <c r="XE9" s="2">
        <v>1.732</v>
      </c>
      <c r="XF9" s="2">
        <v>1.732</v>
      </c>
      <c r="XG9" s="2">
        <v>1.734</v>
      </c>
      <c r="XH9" s="2">
        <v>1.7350000000000001</v>
      </c>
      <c r="XI9" s="2">
        <v>1.7370000000000001</v>
      </c>
      <c r="XJ9" s="2">
        <v>1.738</v>
      </c>
      <c r="XK9" s="2">
        <v>1.74</v>
      </c>
      <c r="XL9" s="2">
        <v>1.7410000000000001</v>
      </c>
      <c r="XM9" s="2">
        <v>1.742</v>
      </c>
      <c r="XN9" s="2">
        <v>1.742</v>
      </c>
      <c r="XO9" s="2">
        <v>1.7430000000000001</v>
      </c>
      <c r="XP9" s="2">
        <v>1.7430000000000001</v>
      </c>
      <c r="XQ9" s="2">
        <v>1.7430000000000001</v>
      </c>
      <c r="XR9" s="2">
        <v>1.742</v>
      </c>
      <c r="XS9" s="2">
        <v>1.742</v>
      </c>
      <c r="XT9" s="2">
        <v>1.7410000000000001</v>
      </c>
      <c r="XU9" s="2">
        <v>1.7410000000000001</v>
      </c>
      <c r="XV9" s="2">
        <v>1.74</v>
      </c>
      <c r="XW9" s="2">
        <v>1.74</v>
      </c>
      <c r="XX9" s="2">
        <v>1.74</v>
      </c>
      <c r="XY9" s="2">
        <v>1.7410000000000001</v>
      </c>
      <c r="XZ9" s="2">
        <v>1.7410000000000001</v>
      </c>
      <c r="YA9" s="2">
        <v>1.742</v>
      </c>
      <c r="YB9" s="2">
        <v>1.742</v>
      </c>
      <c r="YC9" s="2">
        <v>1.7430000000000001</v>
      </c>
      <c r="YD9" s="2">
        <v>1.7430000000000001</v>
      </c>
      <c r="YE9" s="2">
        <v>1.7430000000000001</v>
      </c>
      <c r="YF9" s="2">
        <v>1.742</v>
      </c>
      <c r="YG9" s="2">
        <v>1.742</v>
      </c>
      <c r="YH9" s="2">
        <v>1.742</v>
      </c>
      <c r="YI9" s="2">
        <v>1.7410000000000001</v>
      </c>
      <c r="YJ9" s="2">
        <v>1.7410000000000001</v>
      </c>
      <c r="YK9" s="2">
        <v>1.7410000000000001</v>
      </c>
      <c r="YL9" s="2">
        <v>1.74</v>
      </c>
      <c r="YM9" s="2">
        <v>1.74</v>
      </c>
      <c r="YN9" s="2">
        <v>1.74</v>
      </c>
      <c r="YO9" s="2">
        <v>1.74</v>
      </c>
      <c r="YP9" s="2">
        <v>1.74</v>
      </c>
      <c r="YQ9" s="2">
        <v>1.7390000000000001</v>
      </c>
      <c r="YR9" s="2">
        <v>1.7390000000000001</v>
      </c>
      <c r="YS9" s="2">
        <v>1.7390000000000001</v>
      </c>
      <c r="YT9" s="2">
        <v>1.7390000000000001</v>
      </c>
      <c r="YU9" s="2">
        <v>1.7390000000000001</v>
      </c>
      <c r="YV9" s="2">
        <v>1.7390000000000001</v>
      </c>
      <c r="YW9" s="2">
        <v>1.74</v>
      </c>
      <c r="YX9" s="2">
        <v>1.74</v>
      </c>
      <c r="YY9" s="2">
        <v>1.7410000000000001</v>
      </c>
      <c r="YZ9" s="2">
        <v>1.7410000000000001</v>
      </c>
      <c r="ZA9" s="2">
        <v>1.742</v>
      </c>
      <c r="ZB9" s="2">
        <v>1.742</v>
      </c>
      <c r="ZC9" s="2">
        <v>1.7430000000000001</v>
      </c>
      <c r="ZD9" s="2">
        <v>1.7430000000000001</v>
      </c>
      <c r="ZE9" s="2">
        <v>1.744</v>
      </c>
      <c r="ZF9" s="2">
        <v>1.744</v>
      </c>
      <c r="ZG9" s="2">
        <v>1.744</v>
      </c>
      <c r="ZH9" s="2">
        <v>1.7450000000000001</v>
      </c>
      <c r="ZI9" s="2">
        <v>1.7450000000000001</v>
      </c>
      <c r="ZJ9" s="2">
        <v>1.746</v>
      </c>
      <c r="ZK9" s="2">
        <v>1.746</v>
      </c>
      <c r="ZL9" s="2">
        <v>1.7470000000000001</v>
      </c>
      <c r="ZM9" s="2">
        <v>1.7470000000000001</v>
      </c>
      <c r="ZN9" s="2">
        <v>1.748</v>
      </c>
      <c r="ZO9" s="2">
        <v>1.7490000000000001</v>
      </c>
      <c r="ZP9" s="2">
        <v>1.7490000000000001</v>
      </c>
      <c r="ZQ9" s="2">
        <v>1.75</v>
      </c>
      <c r="ZR9" s="2">
        <v>1.75</v>
      </c>
      <c r="ZS9" s="2">
        <v>1.75</v>
      </c>
      <c r="ZT9" s="2">
        <v>1.75</v>
      </c>
      <c r="ZU9" s="2">
        <v>1.7490000000000001</v>
      </c>
      <c r="ZV9" s="2">
        <v>1.7490000000000001</v>
      </c>
      <c r="ZW9" s="2">
        <v>1.748</v>
      </c>
      <c r="ZX9" s="2">
        <v>1.7470000000000001</v>
      </c>
      <c r="ZY9" s="2">
        <v>1.7470000000000001</v>
      </c>
      <c r="ZZ9" s="2">
        <v>1.7470000000000001</v>
      </c>
      <c r="AAA9" s="2">
        <v>1.746</v>
      </c>
      <c r="AAB9" s="2">
        <v>1.746</v>
      </c>
      <c r="AAC9" s="2">
        <v>1.7470000000000001</v>
      </c>
      <c r="AAD9" s="2">
        <v>1.7470000000000001</v>
      </c>
      <c r="AAE9" s="2">
        <v>1.7470000000000001</v>
      </c>
      <c r="AAF9" s="2">
        <v>1.7470000000000001</v>
      </c>
      <c r="AAG9" s="2">
        <v>1.748</v>
      </c>
      <c r="AAH9" s="2">
        <v>1.748</v>
      </c>
      <c r="AAI9" s="2">
        <v>1.748</v>
      </c>
      <c r="AAJ9" s="2">
        <v>1.748</v>
      </c>
      <c r="AAK9" s="2">
        <v>1.748</v>
      </c>
      <c r="AAL9" s="2">
        <v>1.7490000000000001</v>
      </c>
      <c r="AAM9" s="2">
        <v>1.7490000000000001</v>
      </c>
      <c r="AAN9" s="2">
        <v>1.75</v>
      </c>
      <c r="AAO9" s="2">
        <v>1.7509999999999999</v>
      </c>
      <c r="AAP9" s="2">
        <v>1.752</v>
      </c>
      <c r="AAQ9" s="2">
        <v>1.7529999999999999</v>
      </c>
      <c r="AAR9" s="2">
        <v>1.7529999999999999</v>
      </c>
      <c r="AAS9" s="2">
        <v>1.754</v>
      </c>
      <c r="AAT9" s="2">
        <v>1.754</v>
      </c>
      <c r="AAU9" s="2">
        <v>1.754</v>
      </c>
      <c r="AAV9" s="2">
        <v>1.754</v>
      </c>
      <c r="AAW9" s="2">
        <v>1.754</v>
      </c>
      <c r="AAX9" s="2">
        <v>1.754</v>
      </c>
      <c r="AAY9" s="2">
        <v>1.754</v>
      </c>
      <c r="AAZ9" s="2">
        <v>1.754</v>
      </c>
      <c r="ABA9" s="2">
        <v>1.754</v>
      </c>
      <c r="ABB9" s="2">
        <v>1.754</v>
      </c>
      <c r="ABC9" s="2">
        <v>1.7529999999999999</v>
      </c>
      <c r="ABD9" s="2">
        <v>1.7529999999999999</v>
      </c>
      <c r="ABE9" s="2">
        <v>1.754</v>
      </c>
      <c r="ABF9" s="2">
        <v>1.754</v>
      </c>
      <c r="ABG9" s="2">
        <v>1.7549999999999999</v>
      </c>
      <c r="ABH9" s="2">
        <v>1.756</v>
      </c>
      <c r="ABI9" s="2">
        <v>1.7569999999999999</v>
      </c>
      <c r="ABJ9" s="2">
        <v>1.758</v>
      </c>
      <c r="ABK9" s="2">
        <v>1.7589999999999999</v>
      </c>
      <c r="ABL9" s="2">
        <v>1.7589999999999999</v>
      </c>
      <c r="ABM9" s="2">
        <v>1.7589999999999999</v>
      </c>
      <c r="ABN9" s="2">
        <v>1.76</v>
      </c>
      <c r="ABO9" s="2">
        <v>1.76</v>
      </c>
      <c r="ABP9" s="2">
        <v>1.7609999999999999</v>
      </c>
      <c r="ABQ9" s="2">
        <v>1.762</v>
      </c>
      <c r="ABR9" s="2">
        <v>1.762</v>
      </c>
      <c r="ABS9" s="2">
        <v>1.7629999999999999</v>
      </c>
      <c r="ABT9" s="2">
        <v>1.7629999999999999</v>
      </c>
      <c r="ABU9" s="2">
        <v>1.764</v>
      </c>
      <c r="ABV9" s="2">
        <v>1.764</v>
      </c>
      <c r="ABW9" s="2">
        <v>1.764</v>
      </c>
      <c r="ABX9" s="2">
        <v>1.764</v>
      </c>
      <c r="ABY9" s="2">
        <v>1.764</v>
      </c>
      <c r="ABZ9" s="2">
        <v>1.76</v>
      </c>
      <c r="ACA9" s="2">
        <v>1.7549999999999999</v>
      </c>
      <c r="ACB9" s="2">
        <v>1.7490000000000001</v>
      </c>
      <c r="ACC9" s="2">
        <v>1.742</v>
      </c>
      <c r="ACD9" s="2">
        <v>1.7350000000000001</v>
      </c>
      <c r="ACE9" s="2">
        <v>1.726</v>
      </c>
      <c r="ACF9" s="2">
        <v>1.718</v>
      </c>
      <c r="ACG9" s="2">
        <v>1.7090000000000001</v>
      </c>
      <c r="ACH9" s="2">
        <v>1.7</v>
      </c>
      <c r="ACI9" s="2">
        <v>1.6910000000000001</v>
      </c>
      <c r="ACJ9" s="2">
        <v>1.6830000000000001</v>
      </c>
      <c r="ACK9" s="2">
        <v>1.675</v>
      </c>
      <c r="ACL9" s="2">
        <v>1.667</v>
      </c>
      <c r="ACM9" s="2">
        <v>1.66</v>
      </c>
      <c r="ACN9" s="2">
        <v>1.6519999999999999</v>
      </c>
      <c r="ACO9" s="2">
        <v>1.645</v>
      </c>
      <c r="ACP9" s="2">
        <v>1.637</v>
      </c>
      <c r="ACQ9" s="2">
        <v>1.63</v>
      </c>
      <c r="ACR9" s="2">
        <v>1.623</v>
      </c>
      <c r="ACS9" s="2">
        <v>1.615</v>
      </c>
      <c r="ACT9" s="2">
        <v>1.6080000000000001</v>
      </c>
      <c r="ACU9" s="2">
        <v>1.601</v>
      </c>
      <c r="ACV9" s="2">
        <v>1.593</v>
      </c>
      <c r="ACW9" s="2">
        <v>1.5860000000000001</v>
      </c>
      <c r="ACX9" s="2">
        <v>1.5780000000000001</v>
      </c>
      <c r="ACY9" s="2">
        <v>1.571</v>
      </c>
      <c r="ACZ9" s="2">
        <v>1.5629999999999999</v>
      </c>
      <c r="ADA9" s="2">
        <v>1.556</v>
      </c>
      <c r="ADB9" s="2">
        <v>1.5489999999999999</v>
      </c>
      <c r="ADC9" s="2">
        <v>1.542</v>
      </c>
      <c r="ADD9" s="2">
        <v>1.536</v>
      </c>
      <c r="ADE9" s="2">
        <v>1.5289999999999999</v>
      </c>
      <c r="ADF9" s="2">
        <v>1.5229999999999999</v>
      </c>
      <c r="ADG9" s="2">
        <v>1.516</v>
      </c>
      <c r="ADH9" s="2">
        <v>1.51</v>
      </c>
      <c r="ADI9" s="2">
        <v>1.5029999999999999</v>
      </c>
      <c r="ADJ9" s="2">
        <v>1.4970000000000001</v>
      </c>
      <c r="ADK9" s="2">
        <v>1.4910000000000001</v>
      </c>
      <c r="ADL9" s="2">
        <v>1.4850000000000001</v>
      </c>
      <c r="ADM9" s="2">
        <v>1.4790000000000001</v>
      </c>
      <c r="ADN9" s="2">
        <v>1.4730000000000001</v>
      </c>
      <c r="ADO9" s="2">
        <v>1.466</v>
      </c>
      <c r="ADP9" s="2">
        <v>1.46</v>
      </c>
      <c r="ADQ9" s="2">
        <v>1.454</v>
      </c>
      <c r="ADR9" s="2">
        <v>1.448</v>
      </c>
      <c r="ADS9" s="2">
        <v>1.4419999999999999</v>
      </c>
      <c r="ADT9" s="2">
        <v>1.4359999999999999</v>
      </c>
      <c r="ADU9" s="2">
        <v>1.43</v>
      </c>
      <c r="ADV9" s="2">
        <v>1.4239999999999999</v>
      </c>
      <c r="ADW9" s="2">
        <v>1.4179999999999999</v>
      </c>
      <c r="ADX9" s="2">
        <v>1.4119999999999999</v>
      </c>
      <c r="ADY9" s="2">
        <v>1.4059999999999999</v>
      </c>
      <c r="ADZ9" s="2">
        <v>1.401</v>
      </c>
      <c r="AEA9" s="2">
        <v>1.395</v>
      </c>
      <c r="AEB9" s="2">
        <v>1.389</v>
      </c>
      <c r="AEC9" s="2">
        <v>1.383</v>
      </c>
      <c r="AED9" s="2">
        <v>1.377</v>
      </c>
      <c r="AEE9" s="2">
        <v>1.3720000000000001</v>
      </c>
      <c r="AEF9" s="2">
        <v>1.3660000000000001</v>
      </c>
      <c r="AEG9" s="2">
        <v>1.361</v>
      </c>
      <c r="AEH9" s="2">
        <v>1.3560000000000001</v>
      </c>
      <c r="AEI9" s="2">
        <v>1.351</v>
      </c>
      <c r="AEJ9" s="2">
        <v>1.3460000000000001</v>
      </c>
      <c r="AEK9" s="2">
        <v>1.341</v>
      </c>
      <c r="AEL9" s="2">
        <v>1.3360000000000001</v>
      </c>
      <c r="AEM9" s="2">
        <v>1.331</v>
      </c>
      <c r="AEN9" s="2">
        <v>1.3260000000000001</v>
      </c>
      <c r="AEO9" s="2">
        <v>1.321</v>
      </c>
      <c r="AEP9" s="2">
        <v>1.3160000000000001</v>
      </c>
      <c r="AEQ9" s="2">
        <v>1.3109999999999999</v>
      </c>
      <c r="AER9" s="2">
        <v>1.3069999999999999</v>
      </c>
      <c r="AES9" s="2">
        <v>1.302</v>
      </c>
      <c r="AET9" s="2">
        <v>1.2969999999999999</v>
      </c>
      <c r="AEU9" s="2">
        <v>1.292</v>
      </c>
      <c r="AEV9" s="2">
        <v>1.2869999999999999</v>
      </c>
      <c r="AEW9" s="2">
        <v>1.2829999999999999</v>
      </c>
      <c r="AEX9" s="2">
        <v>1.2789999999999999</v>
      </c>
      <c r="AEY9" s="2">
        <v>1.274</v>
      </c>
      <c r="AEZ9" s="2">
        <v>1.27</v>
      </c>
      <c r="AFA9" s="2">
        <v>1.266</v>
      </c>
      <c r="AFB9" s="2">
        <v>1.262</v>
      </c>
      <c r="AFC9" s="2">
        <v>1.258</v>
      </c>
      <c r="AFD9" s="2">
        <v>1.2529999999999999</v>
      </c>
      <c r="AFE9" s="2">
        <v>1.2490000000000001</v>
      </c>
      <c r="AFF9" s="2">
        <v>1.2450000000000001</v>
      </c>
      <c r="AFG9" s="2">
        <v>1.24</v>
      </c>
      <c r="AFH9" s="2">
        <v>1.236</v>
      </c>
      <c r="AFI9" s="2">
        <v>1.2310000000000001</v>
      </c>
      <c r="AFJ9" s="2">
        <v>1.226</v>
      </c>
      <c r="AFK9" s="2">
        <v>1.222</v>
      </c>
      <c r="AFL9" s="2">
        <v>1.2170000000000001</v>
      </c>
      <c r="AFM9" s="2">
        <v>1.2130000000000001</v>
      </c>
      <c r="AFN9" s="2">
        <v>1.2090000000000001</v>
      </c>
      <c r="AFO9" s="2">
        <v>1.2050000000000001</v>
      </c>
      <c r="AFP9" s="2">
        <v>1.2010000000000001</v>
      </c>
      <c r="AFQ9" s="2">
        <v>1.1970000000000001</v>
      </c>
      <c r="AFR9" s="2">
        <v>1.1930000000000001</v>
      </c>
      <c r="AFS9" s="2">
        <v>1.1890000000000001</v>
      </c>
      <c r="AFT9" s="2">
        <v>1.1859999999999999</v>
      </c>
      <c r="AFU9" s="2">
        <v>1.1819999999999999</v>
      </c>
      <c r="AFV9" s="2">
        <v>1.1779999999999999</v>
      </c>
      <c r="AFW9" s="2">
        <v>1.175</v>
      </c>
      <c r="AFX9" s="2">
        <v>1.171</v>
      </c>
      <c r="AFY9" s="2">
        <v>1.167</v>
      </c>
      <c r="AFZ9" s="2">
        <v>1.163</v>
      </c>
      <c r="AGA9" s="2">
        <v>1.159</v>
      </c>
      <c r="AGB9" s="2">
        <v>1.155</v>
      </c>
      <c r="AGC9" s="2">
        <v>1.151</v>
      </c>
      <c r="AGD9" s="2">
        <v>1.147</v>
      </c>
      <c r="AGE9" s="2">
        <v>1.143</v>
      </c>
      <c r="AGF9" s="2">
        <v>1.139</v>
      </c>
      <c r="AGG9" s="2">
        <v>1.1359999999999999</v>
      </c>
      <c r="AGH9" s="2">
        <v>1.1319999999999999</v>
      </c>
      <c r="AGI9" s="2">
        <v>1.1279999999999999</v>
      </c>
      <c r="AGJ9" s="2">
        <v>1.1240000000000001</v>
      </c>
      <c r="AGK9" s="2">
        <v>1.1200000000000001</v>
      </c>
      <c r="AGL9" s="2">
        <v>1.117</v>
      </c>
      <c r="AGM9" s="2">
        <v>1.113</v>
      </c>
      <c r="AGN9" s="2">
        <v>1.1100000000000001</v>
      </c>
      <c r="AGO9" s="2">
        <v>1.107</v>
      </c>
      <c r="AGP9" s="2">
        <v>1.103</v>
      </c>
      <c r="AGQ9" s="2">
        <v>1.1000000000000001</v>
      </c>
      <c r="AGR9" s="2">
        <v>1.0960000000000001</v>
      </c>
      <c r="AGS9" s="2">
        <v>1.093</v>
      </c>
      <c r="AGT9" s="2">
        <v>1.0900000000000001</v>
      </c>
      <c r="AGU9" s="2">
        <v>1.0860000000000001</v>
      </c>
      <c r="AGV9" s="2">
        <v>1.083</v>
      </c>
      <c r="AGW9" s="2">
        <v>1.08</v>
      </c>
      <c r="AGX9" s="2">
        <v>1.077</v>
      </c>
      <c r="AGY9" s="2">
        <v>1.0740000000000001</v>
      </c>
      <c r="AGZ9" s="2">
        <v>1.071</v>
      </c>
      <c r="AHA9" s="2">
        <v>1.0680000000000001</v>
      </c>
      <c r="AHB9" s="2">
        <v>1.0649999999999999</v>
      </c>
      <c r="AHC9" s="2">
        <v>1.0629999999999999</v>
      </c>
      <c r="AHD9" s="2">
        <v>1.06</v>
      </c>
      <c r="AHE9" s="2">
        <v>1.0569999999999999</v>
      </c>
      <c r="AHF9" s="2">
        <v>1.0549999999999999</v>
      </c>
      <c r="AHG9" s="2">
        <v>1.052</v>
      </c>
      <c r="AHH9" s="2">
        <v>1.0489999999999999</v>
      </c>
      <c r="AHI9" s="2">
        <v>1.0469999999999999</v>
      </c>
      <c r="AHJ9" s="2">
        <v>1.044</v>
      </c>
      <c r="AHK9" s="2">
        <v>1.0409999999999999</v>
      </c>
      <c r="AHL9" s="2">
        <v>1.038</v>
      </c>
      <c r="AHM9" s="2">
        <v>1.0349999999999999</v>
      </c>
      <c r="AHN9" s="2">
        <v>1.032</v>
      </c>
      <c r="AHO9" s="2">
        <v>1.0289999999999999</v>
      </c>
      <c r="AHP9" s="2">
        <v>1.0269999999999999</v>
      </c>
      <c r="AHQ9" s="2">
        <v>1.024</v>
      </c>
      <c r="AHR9" s="2">
        <v>1.0209999999999999</v>
      </c>
      <c r="AHS9" s="2">
        <v>1.018</v>
      </c>
      <c r="AHT9" s="2">
        <v>1.0149999999999999</v>
      </c>
      <c r="AHU9" s="2">
        <v>1.012</v>
      </c>
      <c r="AHV9" s="2">
        <v>1.0089999999999999</v>
      </c>
      <c r="AHW9" s="2">
        <v>1.006</v>
      </c>
      <c r="AHX9" s="2">
        <v>1.0029999999999999</v>
      </c>
      <c r="AHY9" s="2">
        <v>1</v>
      </c>
      <c r="AHZ9" s="2">
        <v>0.997</v>
      </c>
      <c r="AIA9" s="2">
        <v>0.99399999999999999</v>
      </c>
      <c r="AIB9" s="2">
        <v>0.99099999999999999</v>
      </c>
      <c r="AIC9" s="2">
        <v>0.98899999999999999</v>
      </c>
      <c r="AID9" s="2">
        <v>0.98599999999999999</v>
      </c>
      <c r="AIE9" s="2">
        <v>0.98299999999999998</v>
      </c>
      <c r="AIF9" s="2">
        <v>0.98099999999999998</v>
      </c>
      <c r="AIG9" s="2">
        <v>0.97799999999999998</v>
      </c>
      <c r="AIH9" s="2">
        <v>0.97599999999999998</v>
      </c>
      <c r="AII9" s="2">
        <v>0.97299999999999998</v>
      </c>
      <c r="AIJ9" s="2">
        <v>0.97099999999999997</v>
      </c>
      <c r="AIK9" s="2">
        <v>0.96899999999999997</v>
      </c>
      <c r="AIL9" s="2">
        <v>0.96699999999999997</v>
      </c>
      <c r="AIM9" s="2">
        <v>0.96399999999999997</v>
      </c>
      <c r="AIN9" s="2">
        <v>0.96199999999999997</v>
      </c>
      <c r="AIO9" s="2">
        <v>0.95899999999999996</v>
      </c>
      <c r="AIP9" s="2">
        <v>0.95699999999999996</v>
      </c>
      <c r="AIQ9" s="2">
        <v>0.95399999999999996</v>
      </c>
      <c r="AIR9" s="2">
        <v>0.95199999999999996</v>
      </c>
      <c r="AIS9" s="2">
        <v>0.95</v>
      </c>
      <c r="AIT9" s="2">
        <v>0.94699999999999995</v>
      </c>
      <c r="AIU9" s="2">
        <v>0.94499999999999995</v>
      </c>
      <c r="AIV9" s="2">
        <v>0.94299999999999995</v>
      </c>
      <c r="AIW9" s="2">
        <v>0.94099999999999995</v>
      </c>
      <c r="AIX9" s="2">
        <v>0.93899999999999995</v>
      </c>
      <c r="AIY9" s="2">
        <v>0.93700000000000006</v>
      </c>
      <c r="AIZ9" s="2">
        <v>0.93500000000000005</v>
      </c>
      <c r="AJA9" s="2">
        <v>0.93200000000000005</v>
      </c>
      <c r="AJB9" s="2">
        <v>0.93</v>
      </c>
      <c r="AJC9" s="2">
        <v>0.92800000000000005</v>
      </c>
      <c r="AJD9" s="2">
        <v>0.92600000000000005</v>
      </c>
      <c r="AJE9" s="2">
        <v>0.92400000000000004</v>
      </c>
      <c r="AJF9" s="2">
        <v>0.92200000000000004</v>
      </c>
      <c r="AJG9" s="2">
        <v>0.92</v>
      </c>
      <c r="AJH9" s="2">
        <v>0.91800000000000004</v>
      </c>
      <c r="AJI9" s="2">
        <v>0.91600000000000004</v>
      </c>
      <c r="AJJ9" s="2">
        <v>0.91400000000000003</v>
      </c>
      <c r="AJK9" s="2">
        <v>0.91100000000000003</v>
      </c>
      <c r="AJL9" s="2">
        <v>0.90900000000000003</v>
      </c>
      <c r="AJM9" s="2">
        <v>0.90700000000000003</v>
      </c>
      <c r="AJN9" s="2">
        <v>0.90400000000000003</v>
      </c>
      <c r="AJO9" s="2">
        <v>0.90200000000000002</v>
      </c>
      <c r="AJP9" s="2">
        <v>0.9</v>
      </c>
      <c r="AJQ9" s="2">
        <v>0.89800000000000002</v>
      </c>
      <c r="AJR9" s="2">
        <v>0.89500000000000002</v>
      </c>
      <c r="AJS9" s="2">
        <v>0.89300000000000002</v>
      </c>
      <c r="AJT9" s="2">
        <v>0.89</v>
      </c>
      <c r="AJU9" s="2">
        <v>0.88800000000000001</v>
      </c>
      <c r="AJV9" s="2">
        <v>0.88600000000000001</v>
      </c>
      <c r="AJW9" s="2">
        <v>0.88400000000000001</v>
      </c>
      <c r="AJX9" s="2">
        <v>0.88200000000000001</v>
      </c>
      <c r="AJY9" s="2">
        <v>0.88</v>
      </c>
      <c r="AJZ9" s="2">
        <v>0.878</v>
      </c>
      <c r="AKA9" s="2">
        <v>0.876</v>
      </c>
      <c r="AKB9" s="2">
        <v>0.875</v>
      </c>
      <c r="AKC9" s="2">
        <v>0.873</v>
      </c>
      <c r="AKD9" s="2">
        <v>0.87</v>
      </c>
      <c r="AKE9" s="2">
        <v>0.86799999999999999</v>
      </c>
      <c r="AKF9" s="2">
        <v>0.86599999999999999</v>
      </c>
      <c r="AKG9" s="2">
        <v>0.86399999999999999</v>
      </c>
      <c r="AKH9" s="2">
        <v>0.86199999999999999</v>
      </c>
      <c r="AKI9" s="2">
        <v>0.86</v>
      </c>
      <c r="AKJ9" s="2">
        <v>0.85799999999999998</v>
      </c>
      <c r="AKK9" s="2">
        <v>0.85599999999999998</v>
      </c>
      <c r="AKL9" s="2">
        <v>0.85399999999999998</v>
      </c>
      <c r="AKM9" s="2">
        <v>0.85199999999999998</v>
      </c>
      <c r="AKN9" s="2">
        <v>0.85</v>
      </c>
      <c r="AKO9" s="2">
        <v>0.84899999999999998</v>
      </c>
      <c r="AKP9" s="2">
        <v>0.84699999999999998</v>
      </c>
      <c r="AKQ9" s="2">
        <v>0.84499999999999997</v>
      </c>
      <c r="AKR9" s="2">
        <v>0.84299999999999997</v>
      </c>
      <c r="AKS9" s="2">
        <v>0.84199999999999997</v>
      </c>
      <c r="AKT9" s="2">
        <v>0.84</v>
      </c>
      <c r="AKU9" s="2">
        <v>0.83799999999999997</v>
      </c>
      <c r="AKV9" s="2">
        <v>0.83599999999999997</v>
      </c>
      <c r="AKW9" s="2">
        <v>0.83399999999999996</v>
      </c>
      <c r="AKX9" s="2">
        <v>0.83199999999999996</v>
      </c>
      <c r="AKY9" s="2">
        <v>0.83</v>
      </c>
      <c r="AKZ9" s="2">
        <v>0.82799999999999996</v>
      </c>
      <c r="ALA9" s="2">
        <v>0.82599999999999996</v>
      </c>
      <c r="ALB9" s="2">
        <v>0.82499999999999996</v>
      </c>
      <c r="ALC9" s="2">
        <v>0.82299999999999995</v>
      </c>
      <c r="ALD9" s="2">
        <v>0.82099999999999995</v>
      </c>
      <c r="ALE9" s="2">
        <v>0.82</v>
      </c>
      <c r="ALF9" s="2">
        <v>0.81799999999999995</v>
      </c>
      <c r="ALG9" s="2">
        <v>0.81699999999999995</v>
      </c>
      <c r="ALH9" s="2">
        <v>0.81499999999999995</v>
      </c>
      <c r="ALI9" s="2">
        <v>0.81399999999999995</v>
      </c>
      <c r="ALJ9" s="2">
        <v>0.81200000000000006</v>
      </c>
      <c r="ALK9" s="2">
        <v>0.81</v>
      </c>
      <c r="ALL9" s="2">
        <v>0.80900000000000005</v>
      </c>
      <c r="ALM9" s="2">
        <v>0.80700000000000005</v>
      </c>
      <c r="ALN9" s="2">
        <v>0.80500000000000005</v>
      </c>
      <c r="ALO9" s="2">
        <v>0.80400000000000005</v>
      </c>
      <c r="ALP9" s="2">
        <v>0.80200000000000005</v>
      </c>
      <c r="ALQ9" s="2">
        <v>0.8</v>
      </c>
      <c r="ALR9" s="2">
        <v>0.79800000000000004</v>
      </c>
      <c r="ALS9" s="2">
        <v>0.79600000000000004</v>
      </c>
      <c r="ALT9" s="2">
        <v>0.79400000000000004</v>
      </c>
      <c r="ALU9" s="2">
        <v>0.79200000000000004</v>
      </c>
      <c r="ALV9" s="2">
        <v>0.79</v>
      </c>
      <c r="ALW9" s="2">
        <v>0.78800000000000003</v>
      </c>
      <c r="ALX9" s="2">
        <v>0.78600000000000003</v>
      </c>
      <c r="ALY9" s="2">
        <v>0.78300000000000003</v>
      </c>
      <c r="ALZ9" s="2">
        <v>0.78100000000000003</v>
      </c>
      <c r="AMA9" s="2">
        <v>0.77900000000000003</v>
      </c>
      <c r="AMB9" s="2">
        <v>0.77700000000000002</v>
      </c>
      <c r="AMC9" s="2">
        <v>0.77500000000000002</v>
      </c>
      <c r="AMD9" s="2">
        <v>0.77400000000000002</v>
      </c>
      <c r="AME9" s="2">
        <v>0.77200000000000002</v>
      </c>
      <c r="AMF9" s="2">
        <v>0.77</v>
      </c>
      <c r="AMG9" s="2">
        <v>0.76900000000000002</v>
      </c>
      <c r="AMH9" s="2">
        <v>0.76700000000000002</v>
      </c>
      <c r="AMI9" s="2">
        <v>0.76600000000000001</v>
      </c>
      <c r="AMJ9" s="2">
        <v>0.76500000000000001</v>
      </c>
      <c r="AMK9" s="2">
        <v>0.76300000000000001</v>
      </c>
      <c r="AML9" s="2">
        <v>0.76200000000000001</v>
      </c>
      <c r="AMM9" s="2">
        <v>0.76100000000000001</v>
      </c>
      <c r="AMN9" s="2">
        <v>0.75900000000000001</v>
      </c>
      <c r="AMO9" s="2">
        <v>0.75700000000000001</v>
      </c>
      <c r="AMP9" s="2">
        <v>0.75600000000000001</v>
      </c>
      <c r="AMQ9" s="2">
        <v>0.754</v>
      </c>
      <c r="AMR9" s="2">
        <v>0.753</v>
      </c>
      <c r="AMS9" s="2">
        <v>0.751</v>
      </c>
      <c r="AMT9" s="2">
        <v>0.75</v>
      </c>
      <c r="AMU9" s="2">
        <v>0.748</v>
      </c>
      <c r="AMV9" s="2">
        <v>0.747</v>
      </c>
      <c r="AMW9" s="2">
        <v>0.745</v>
      </c>
      <c r="AMX9" s="2">
        <v>0.74399999999999999</v>
      </c>
      <c r="AMY9" s="2">
        <v>0.74199999999999999</v>
      </c>
      <c r="AMZ9" s="2">
        <v>0.74099999999999999</v>
      </c>
      <c r="ANA9" s="2">
        <v>0.74</v>
      </c>
      <c r="ANB9" s="2">
        <v>0.73899999999999999</v>
      </c>
      <c r="ANC9" s="2">
        <v>0.73699999999999999</v>
      </c>
      <c r="AND9" s="2">
        <v>0.73599999999999999</v>
      </c>
      <c r="ANE9" s="2">
        <v>0.73499999999999999</v>
      </c>
      <c r="ANF9" s="2">
        <v>0.73399999999999999</v>
      </c>
      <c r="ANG9" s="2">
        <v>0.73199999999999998</v>
      </c>
      <c r="ANH9" s="2">
        <v>0.73099999999999998</v>
      </c>
      <c r="ANI9" s="2">
        <v>0.72899999999999998</v>
      </c>
      <c r="ANJ9" s="2">
        <v>0.72799999999999998</v>
      </c>
      <c r="ANK9" s="2">
        <v>0.72599999999999998</v>
      </c>
      <c r="ANL9" s="2">
        <v>0.72499999999999998</v>
      </c>
      <c r="ANM9" s="2">
        <v>0.72299999999999998</v>
      </c>
      <c r="ANN9" s="2">
        <v>0.72099999999999997</v>
      </c>
      <c r="ANO9" s="2">
        <v>0.72</v>
      </c>
      <c r="ANP9" s="2">
        <v>0.71799999999999997</v>
      </c>
      <c r="ANQ9" s="2">
        <v>0.71699999999999997</v>
      </c>
      <c r="ANR9" s="2">
        <v>0.71599999999999997</v>
      </c>
      <c r="ANS9" s="2">
        <v>0.71499999999999997</v>
      </c>
      <c r="ANT9" s="2">
        <v>0.71399999999999997</v>
      </c>
      <c r="ANU9" s="2">
        <v>0.71199999999999997</v>
      </c>
      <c r="ANV9" s="2">
        <v>0.71099999999999997</v>
      </c>
      <c r="ANW9" s="2">
        <v>0.71</v>
      </c>
      <c r="ANX9" s="2">
        <v>0.70899999999999996</v>
      </c>
      <c r="ANY9" s="2">
        <v>0.70799999999999996</v>
      </c>
      <c r="ANZ9" s="2">
        <v>0.70799999999999996</v>
      </c>
      <c r="AOA9" s="2">
        <v>0.70599999999999996</v>
      </c>
      <c r="AOB9" s="2">
        <v>0.70499999999999996</v>
      </c>
      <c r="AOC9" s="2">
        <v>0.70399999999999996</v>
      </c>
      <c r="AOD9" s="2">
        <v>0.70299999999999996</v>
      </c>
      <c r="AOE9" s="2">
        <v>0.70199999999999996</v>
      </c>
      <c r="AOF9" s="2">
        <v>0.7</v>
      </c>
      <c r="AOG9" s="2">
        <v>0.69899999999999995</v>
      </c>
      <c r="AOH9" s="2">
        <v>0.69699999999999995</v>
      </c>
      <c r="AOI9" s="2">
        <v>0.69599999999999995</v>
      </c>
      <c r="AOJ9" s="2">
        <v>0.69499999999999995</v>
      </c>
      <c r="AOK9" s="2">
        <v>0.69299999999999995</v>
      </c>
      <c r="AOL9" s="2">
        <v>0.69199999999999995</v>
      </c>
      <c r="AOM9" s="2">
        <v>0.69099999999999995</v>
      </c>
      <c r="AON9" s="2">
        <v>0.68899999999999995</v>
      </c>
      <c r="AOO9" s="2">
        <v>0.68799999999999994</v>
      </c>
      <c r="AOP9" s="2">
        <v>0.68600000000000005</v>
      </c>
      <c r="AOQ9" s="2">
        <v>0.68500000000000005</v>
      </c>
      <c r="AOR9" s="2">
        <v>0.68300000000000005</v>
      </c>
      <c r="AOS9" s="2">
        <v>0.68200000000000005</v>
      </c>
      <c r="AOT9" s="2">
        <v>0.68100000000000005</v>
      </c>
      <c r="AOU9" s="2">
        <v>0.67900000000000005</v>
      </c>
      <c r="AOV9" s="2">
        <v>0.67800000000000005</v>
      </c>
      <c r="AOW9" s="2">
        <v>0.67700000000000005</v>
      </c>
      <c r="AOX9" s="2">
        <v>0.67600000000000005</v>
      </c>
      <c r="AOY9" s="2">
        <v>0.67600000000000005</v>
      </c>
      <c r="AOZ9" s="2">
        <v>0.67500000000000004</v>
      </c>
      <c r="APA9" s="2">
        <v>0.67400000000000004</v>
      </c>
      <c r="APB9" s="2">
        <v>0.67300000000000004</v>
      </c>
      <c r="APC9" s="2">
        <v>0.67300000000000004</v>
      </c>
      <c r="APD9" s="2">
        <v>0.67200000000000004</v>
      </c>
      <c r="APE9" s="2">
        <v>0.67100000000000004</v>
      </c>
      <c r="APF9" s="2">
        <v>0.67</v>
      </c>
      <c r="APG9" s="2">
        <v>0.66900000000000004</v>
      </c>
      <c r="APH9" s="2">
        <v>0.66800000000000004</v>
      </c>
      <c r="API9" s="2">
        <v>0.66700000000000004</v>
      </c>
      <c r="APJ9" s="2">
        <v>0.66600000000000004</v>
      </c>
      <c r="APK9" s="2">
        <v>0.66400000000000003</v>
      </c>
      <c r="APL9" s="2">
        <v>0.66300000000000003</v>
      </c>
      <c r="APM9" s="2">
        <v>0.66200000000000003</v>
      </c>
      <c r="APN9" s="2">
        <v>0.66100000000000003</v>
      </c>
      <c r="APO9" s="2">
        <v>0.65900000000000003</v>
      </c>
      <c r="APP9" s="2">
        <v>0.65800000000000003</v>
      </c>
      <c r="APQ9" s="2">
        <v>0.65700000000000003</v>
      </c>
      <c r="APR9" s="2">
        <v>0.65600000000000003</v>
      </c>
      <c r="APS9" s="2">
        <v>0.65500000000000003</v>
      </c>
      <c r="APT9" s="2">
        <v>0.65400000000000003</v>
      </c>
      <c r="APU9" s="2">
        <v>0.65300000000000002</v>
      </c>
      <c r="APV9" s="2">
        <v>0.65200000000000002</v>
      </c>
      <c r="APW9" s="2">
        <v>0.65</v>
      </c>
      <c r="APX9" s="2">
        <v>0.64900000000000002</v>
      </c>
      <c r="APY9" s="2">
        <v>0.64800000000000002</v>
      </c>
      <c r="APZ9" s="2">
        <v>0.64700000000000002</v>
      </c>
      <c r="AQA9" s="2">
        <v>0.64500000000000002</v>
      </c>
      <c r="AQB9" s="2">
        <v>0.64400000000000002</v>
      </c>
      <c r="AQC9" s="2">
        <v>0.64300000000000002</v>
      </c>
      <c r="AQD9" s="2">
        <v>0.64200000000000002</v>
      </c>
      <c r="AQE9" s="2">
        <v>0.64200000000000002</v>
      </c>
      <c r="AQF9" s="2">
        <v>0.64100000000000001</v>
      </c>
      <c r="AQG9" s="2">
        <v>0.64</v>
      </c>
      <c r="AQH9" s="2">
        <v>0.63900000000000001</v>
      </c>
      <c r="AQI9" s="2">
        <v>0.63800000000000001</v>
      </c>
      <c r="AQJ9" s="2">
        <v>0.63700000000000001</v>
      </c>
      <c r="AQK9" s="2">
        <v>0.63600000000000001</v>
      </c>
      <c r="AQL9" s="2">
        <v>0.63400000000000001</v>
      </c>
      <c r="AQM9" s="2">
        <v>0.63300000000000001</v>
      </c>
      <c r="AQN9" s="2">
        <v>0.63200000000000001</v>
      </c>
      <c r="AQO9" s="2">
        <v>0.63100000000000001</v>
      </c>
      <c r="AQP9" s="2">
        <v>0.63</v>
      </c>
      <c r="AQQ9" s="2">
        <v>0.629</v>
      </c>
      <c r="AQR9" s="2">
        <v>0.628</v>
      </c>
      <c r="AQS9" s="2">
        <v>0.627</v>
      </c>
      <c r="AQT9" s="2">
        <v>0.627</v>
      </c>
      <c r="AQU9" s="2">
        <v>0.626</v>
      </c>
      <c r="AQV9" s="2">
        <v>0.626</v>
      </c>
      <c r="AQW9" s="2">
        <v>0.625</v>
      </c>
      <c r="AQX9" s="2">
        <v>0.624</v>
      </c>
      <c r="AQY9" s="2">
        <v>0.623</v>
      </c>
      <c r="AQZ9" s="2">
        <v>0.623</v>
      </c>
      <c r="ARA9" s="2">
        <v>0.622</v>
      </c>
      <c r="ARB9" s="2">
        <v>0.62</v>
      </c>
      <c r="ARC9" s="2">
        <v>0.61899999999999999</v>
      </c>
      <c r="ARD9" s="2">
        <v>0.61799999999999999</v>
      </c>
      <c r="ARE9" s="2">
        <v>0.61699999999999999</v>
      </c>
      <c r="ARF9" s="2">
        <v>0.61599999999999999</v>
      </c>
      <c r="ARG9" s="2">
        <v>0.61499999999999999</v>
      </c>
      <c r="ARH9" s="2">
        <v>0.61399999999999999</v>
      </c>
      <c r="ARI9" s="2">
        <v>0.61299999999999999</v>
      </c>
      <c r="ARJ9" s="2">
        <v>0.61199999999999999</v>
      </c>
      <c r="ARK9" s="2">
        <v>0.61099999999999999</v>
      </c>
      <c r="ARL9" s="2">
        <v>0.61</v>
      </c>
      <c r="ARM9" s="2">
        <v>0.60899999999999999</v>
      </c>
      <c r="ARN9" s="2">
        <v>0.60799999999999998</v>
      </c>
      <c r="ARO9" s="2">
        <v>0.60699999999999998</v>
      </c>
      <c r="ARP9" s="2">
        <v>0.60599999999999998</v>
      </c>
      <c r="ARQ9" s="2">
        <v>0.60599999999999998</v>
      </c>
      <c r="ARR9" s="2">
        <v>0.60499999999999998</v>
      </c>
      <c r="ARS9" s="2">
        <v>0.60399999999999998</v>
      </c>
      <c r="ART9" s="2">
        <v>0.60299999999999998</v>
      </c>
      <c r="ARU9" s="2">
        <v>0.60199999999999998</v>
      </c>
      <c r="ARV9" s="2">
        <v>0.60199999999999998</v>
      </c>
      <c r="ARW9" s="2">
        <v>0.60099999999999998</v>
      </c>
      <c r="ARX9" s="2">
        <v>0.60099999999999998</v>
      </c>
      <c r="ARY9" s="2">
        <v>0.60099999999999998</v>
      </c>
      <c r="ARZ9" s="2">
        <v>0.6</v>
      </c>
      <c r="ASA9" s="2">
        <v>0.6</v>
      </c>
      <c r="ASB9" s="2">
        <v>0.6</v>
      </c>
      <c r="ASC9" s="2">
        <v>0.59899999999999998</v>
      </c>
      <c r="ASD9" s="2">
        <v>0.59799999999999998</v>
      </c>
      <c r="ASE9" s="2">
        <v>0.59799999999999998</v>
      </c>
      <c r="ASF9" s="2">
        <v>0.59699999999999998</v>
      </c>
      <c r="ASG9" s="2">
        <v>0.59599999999999997</v>
      </c>
      <c r="ASH9" s="2">
        <v>0.59499999999999997</v>
      </c>
      <c r="ASI9" s="2">
        <v>0.59399999999999997</v>
      </c>
      <c r="ASJ9" s="2">
        <v>0.59299999999999997</v>
      </c>
      <c r="ASK9" s="2">
        <v>0.59199999999999997</v>
      </c>
      <c r="ASL9" s="2">
        <v>0.59099999999999997</v>
      </c>
      <c r="ASM9" s="2">
        <v>0.59</v>
      </c>
      <c r="ASN9" s="2">
        <v>0.58899999999999997</v>
      </c>
      <c r="ASO9" s="2">
        <v>0.58899999999999997</v>
      </c>
      <c r="ASP9" s="2">
        <v>0.58799999999999997</v>
      </c>
      <c r="ASQ9" s="2">
        <v>0.58699999999999997</v>
      </c>
      <c r="ASR9" s="2">
        <v>0.58599999999999997</v>
      </c>
      <c r="ASS9" s="2">
        <v>0.58499999999999996</v>
      </c>
      <c r="AST9" s="2">
        <v>0.58399999999999996</v>
      </c>
      <c r="ASU9" s="2">
        <v>0.58399999999999996</v>
      </c>
      <c r="ASV9" s="2">
        <v>0.58299999999999996</v>
      </c>
      <c r="ASW9" s="2">
        <v>0.58199999999999996</v>
      </c>
      <c r="ASX9" s="2">
        <v>0.58099999999999996</v>
      </c>
      <c r="ASY9" s="2">
        <v>0.57999999999999996</v>
      </c>
      <c r="ASZ9" s="2">
        <v>0.57899999999999996</v>
      </c>
      <c r="ATA9" s="2">
        <v>0.57799999999999996</v>
      </c>
      <c r="ATB9" s="2">
        <v>0.57699999999999996</v>
      </c>
      <c r="ATC9" s="2">
        <v>0.57599999999999996</v>
      </c>
      <c r="ATD9" s="2">
        <v>0.57499999999999996</v>
      </c>
      <c r="ATE9" s="2">
        <v>0.57399999999999995</v>
      </c>
      <c r="ATF9" s="2">
        <v>0.57299999999999995</v>
      </c>
      <c r="ATG9" s="2">
        <v>0.57299999999999995</v>
      </c>
      <c r="ATH9" s="2">
        <v>0.57199999999999995</v>
      </c>
      <c r="ATI9" s="2">
        <v>0.57199999999999995</v>
      </c>
      <c r="ATJ9" s="2">
        <v>0.57199999999999995</v>
      </c>
      <c r="ATK9" s="2">
        <v>0.57199999999999995</v>
      </c>
      <c r="ATL9" s="2">
        <v>0.57099999999999995</v>
      </c>
      <c r="ATM9" s="2">
        <v>0.57099999999999995</v>
      </c>
      <c r="ATN9" s="2">
        <v>0.57099999999999995</v>
      </c>
      <c r="ATO9" s="2">
        <v>0.56999999999999995</v>
      </c>
      <c r="ATP9" s="2">
        <v>0.56899999999999995</v>
      </c>
      <c r="ATQ9" s="2">
        <v>0.56899999999999995</v>
      </c>
      <c r="ATR9" s="2">
        <v>0.56799999999999995</v>
      </c>
      <c r="ATS9" s="2">
        <v>0.56699999999999995</v>
      </c>
      <c r="ATT9" s="2">
        <v>0.56599999999999995</v>
      </c>
      <c r="ATU9" s="2">
        <v>0.56599999999999995</v>
      </c>
      <c r="ATV9" s="2">
        <v>0.56499999999999995</v>
      </c>
      <c r="ATW9" s="2">
        <v>0.56399999999999995</v>
      </c>
      <c r="ATX9" s="2">
        <v>0.56299999999999994</v>
      </c>
      <c r="ATY9" s="2">
        <v>0.56200000000000006</v>
      </c>
      <c r="ATZ9" s="2">
        <v>0.56100000000000005</v>
      </c>
      <c r="AUA9" s="2">
        <v>0.56000000000000005</v>
      </c>
      <c r="AUB9" s="2">
        <v>0.56000000000000005</v>
      </c>
      <c r="AUC9" s="2">
        <v>0.56000000000000005</v>
      </c>
      <c r="AUD9" s="2">
        <v>0.55900000000000005</v>
      </c>
      <c r="AUE9" s="2">
        <v>0.55900000000000005</v>
      </c>
      <c r="AUF9" s="2">
        <v>0.55900000000000005</v>
      </c>
      <c r="AUG9" s="2">
        <v>0.55800000000000005</v>
      </c>
      <c r="AUH9" s="2">
        <v>0.55800000000000005</v>
      </c>
      <c r="AUI9" s="2">
        <v>0.55700000000000005</v>
      </c>
      <c r="AUJ9" s="2">
        <v>0.55700000000000005</v>
      </c>
      <c r="AUK9" s="2">
        <v>0.55600000000000005</v>
      </c>
      <c r="AUL9" s="2">
        <v>0.55500000000000005</v>
      </c>
      <c r="AUM9" s="2">
        <v>0.55500000000000005</v>
      </c>
      <c r="AUN9" s="2">
        <v>0.55400000000000005</v>
      </c>
      <c r="AUO9" s="2">
        <v>0.55400000000000005</v>
      </c>
      <c r="AUP9" s="2">
        <v>0.55300000000000005</v>
      </c>
      <c r="AUQ9" s="2">
        <v>0.55200000000000005</v>
      </c>
      <c r="AUR9" s="2">
        <v>0.55100000000000005</v>
      </c>
      <c r="AUS9" s="2">
        <v>0.55000000000000004</v>
      </c>
      <c r="AUT9" s="2">
        <v>0.55000000000000004</v>
      </c>
      <c r="AUU9" s="2">
        <v>0.54900000000000004</v>
      </c>
      <c r="AUV9" s="2">
        <v>0.54900000000000004</v>
      </c>
      <c r="AUW9" s="2">
        <v>0.54800000000000004</v>
      </c>
      <c r="AUX9" s="2">
        <v>0.54800000000000004</v>
      </c>
      <c r="AUY9" s="2">
        <v>0.54700000000000004</v>
      </c>
      <c r="AUZ9" s="2">
        <v>0.54600000000000004</v>
      </c>
      <c r="AVA9" s="2">
        <v>0.54600000000000004</v>
      </c>
      <c r="AVB9" s="2">
        <v>0.54500000000000004</v>
      </c>
      <c r="AVC9" s="2">
        <v>0.54500000000000004</v>
      </c>
      <c r="AVD9" s="2">
        <v>0.54400000000000004</v>
      </c>
      <c r="AVE9" s="2">
        <v>0.54300000000000004</v>
      </c>
      <c r="AVF9" s="2">
        <v>0.54200000000000004</v>
      </c>
      <c r="AVG9" s="2">
        <v>0.54100000000000004</v>
      </c>
      <c r="AVH9" s="2">
        <v>0.54</v>
      </c>
      <c r="AVI9" s="2">
        <v>0.53900000000000003</v>
      </c>
      <c r="AVJ9" s="2">
        <v>0.53800000000000003</v>
      </c>
      <c r="AVK9" s="2">
        <v>0.53700000000000003</v>
      </c>
      <c r="AVL9" s="2">
        <v>0.53600000000000003</v>
      </c>
      <c r="AVM9" s="2">
        <v>0.53500000000000003</v>
      </c>
      <c r="AVN9" s="2">
        <v>0.53500000000000003</v>
      </c>
      <c r="AVO9" s="2">
        <v>0.53400000000000003</v>
      </c>
      <c r="AVP9" s="2">
        <v>0.53400000000000003</v>
      </c>
      <c r="AVQ9" s="2">
        <v>0.53300000000000003</v>
      </c>
      <c r="AVR9" s="2">
        <v>0.53300000000000003</v>
      </c>
      <c r="AVS9" s="2">
        <v>0.53200000000000003</v>
      </c>
      <c r="AVT9" s="2">
        <v>0.53200000000000003</v>
      </c>
      <c r="AVU9" s="2">
        <v>0.53200000000000003</v>
      </c>
      <c r="AVV9" s="2">
        <v>0.53100000000000003</v>
      </c>
      <c r="AVW9" s="2">
        <v>0.53</v>
      </c>
      <c r="AVX9" s="2">
        <v>0.53</v>
      </c>
      <c r="AVY9" s="2">
        <v>0.53</v>
      </c>
      <c r="AVZ9" s="2">
        <v>0.52900000000000003</v>
      </c>
      <c r="AWA9" s="2">
        <v>0.52900000000000003</v>
      </c>
      <c r="AWB9" s="2">
        <v>0.52800000000000002</v>
      </c>
      <c r="AWC9" s="2">
        <v>0.52700000000000002</v>
      </c>
      <c r="AWD9" s="2">
        <v>0.52700000000000002</v>
      </c>
      <c r="AWE9" s="2">
        <v>0.52600000000000002</v>
      </c>
      <c r="AWF9" s="2">
        <v>0.52600000000000002</v>
      </c>
      <c r="AWG9" s="2">
        <v>0.52500000000000002</v>
      </c>
      <c r="AWH9" s="2">
        <v>0.52500000000000002</v>
      </c>
      <c r="AWI9" s="2">
        <v>0.52400000000000002</v>
      </c>
      <c r="AWJ9" s="2">
        <v>0.52300000000000002</v>
      </c>
      <c r="AWK9" s="2">
        <v>0.52200000000000002</v>
      </c>
      <c r="AWL9" s="2">
        <v>0.52200000000000002</v>
      </c>
      <c r="AWM9" s="2">
        <v>0.52100000000000002</v>
      </c>
      <c r="AWN9" s="2">
        <v>0.52</v>
      </c>
      <c r="AWO9" s="2">
        <v>0.51900000000000002</v>
      </c>
      <c r="AWP9" s="2">
        <v>0.51900000000000002</v>
      </c>
      <c r="AWQ9" s="2">
        <v>0.51800000000000002</v>
      </c>
      <c r="AWR9" s="2">
        <v>0.51800000000000002</v>
      </c>
      <c r="AWS9" s="2">
        <v>0.51700000000000002</v>
      </c>
      <c r="AWT9" s="2">
        <v>0.51700000000000002</v>
      </c>
      <c r="AWU9" s="2">
        <v>0.51700000000000002</v>
      </c>
      <c r="AWV9" s="2">
        <v>0.51700000000000002</v>
      </c>
      <c r="AWW9" s="2">
        <v>0.51600000000000001</v>
      </c>
      <c r="AWX9" s="2">
        <v>0.51600000000000001</v>
      </c>
      <c r="AWY9" s="2">
        <v>0.51600000000000001</v>
      </c>
      <c r="AWZ9" s="2">
        <v>0.51600000000000001</v>
      </c>
      <c r="AXA9" s="2">
        <v>0.51500000000000001</v>
      </c>
      <c r="AXB9" s="2">
        <v>0.51500000000000001</v>
      </c>
      <c r="AXC9" s="2">
        <v>0.51400000000000001</v>
      </c>
      <c r="AXD9" s="2">
        <v>0.51300000000000001</v>
      </c>
      <c r="AXE9" s="2">
        <v>0.51300000000000001</v>
      </c>
      <c r="AXF9" s="2">
        <v>0.51200000000000001</v>
      </c>
      <c r="AXG9" s="2">
        <v>0.51100000000000001</v>
      </c>
      <c r="AXH9" s="2">
        <v>0.51</v>
      </c>
      <c r="AXI9" s="2">
        <v>0.50900000000000001</v>
      </c>
      <c r="AXJ9" s="2">
        <v>0.50800000000000001</v>
      </c>
      <c r="AXK9" s="2">
        <v>0.50700000000000001</v>
      </c>
      <c r="AXL9" s="2">
        <v>0.50600000000000001</v>
      </c>
      <c r="AXM9" s="2">
        <v>0.50600000000000001</v>
      </c>
      <c r="AXN9" s="2">
        <v>0.505</v>
      </c>
      <c r="AXO9" s="2">
        <v>0.505</v>
      </c>
      <c r="AXP9" s="2">
        <v>0.504</v>
      </c>
      <c r="AXQ9" s="2">
        <v>0.504</v>
      </c>
      <c r="AXR9" s="2">
        <v>0.504</v>
      </c>
      <c r="AXS9" s="2">
        <v>0.503</v>
      </c>
      <c r="AXT9" s="2">
        <v>0.503</v>
      </c>
      <c r="AXU9" s="2">
        <v>0.502</v>
      </c>
      <c r="AXV9" s="2">
        <v>0.502</v>
      </c>
      <c r="AXW9" s="2">
        <v>0.501</v>
      </c>
      <c r="AXX9" s="2">
        <v>0.501</v>
      </c>
      <c r="AXY9" s="2">
        <v>0.5</v>
      </c>
      <c r="AXZ9" s="2">
        <v>0.5</v>
      </c>
      <c r="AYA9" s="2">
        <v>0.5</v>
      </c>
      <c r="AYB9" s="2">
        <v>0.499</v>
      </c>
      <c r="AYC9" s="2">
        <v>0.499</v>
      </c>
      <c r="AYD9" s="2">
        <v>0.498</v>
      </c>
      <c r="AYE9" s="2">
        <v>0.497</v>
      </c>
      <c r="AYF9" s="2">
        <v>0.497</v>
      </c>
      <c r="AYG9" s="2">
        <v>0.496</v>
      </c>
      <c r="AYH9" s="2">
        <v>0.496</v>
      </c>
      <c r="AYI9" s="2">
        <v>0.495</v>
      </c>
      <c r="AYJ9" s="2">
        <v>0.495</v>
      </c>
      <c r="AYK9" s="2">
        <v>0.49399999999999999</v>
      </c>
      <c r="AYL9" s="2">
        <v>0.49299999999999999</v>
      </c>
      <c r="AYM9" s="2">
        <v>0.49299999999999999</v>
      </c>
      <c r="AYN9" s="2">
        <v>0.49199999999999999</v>
      </c>
      <c r="AYO9" s="2">
        <v>0.49099999999999999</v>
      </c>
      <c r="AYP9" s="2">
        <v>0.49099999999999999</v>
      </c>
      <c r="AYQ9" s="2">
        <v>0.49</v>
      </c>
      <c r="AYR9" s="2">
        <v>0.49</v>
      </c>
      <c r="AYS9" s="2">
        <v>0.48899999999999999</v>
      </c>
      <c r="AYT9" s="2">
        <v>0.48899999999999999</v>
      </c>
      <c r="AYU9" s="2">
        <v>0.48899999999999999</v>
      </c>
      <c r="AYV9" s="2">
        <v>0.48799999999999999</v>
      </c>
      <c r="AYW9" s="2">
        <v>0.48799999999999999</v>
      </c>
      <c r="AYX9" s="2">
        <v>0.48799999999999999</v>
      </c>
      <c r="AYY9" s="2">
        <v>0.48699999999999999</v>
      </c>
      <c r="AYZ9" s="2">
        <v>0.48699999999999999</v>
      </c>
    </row>
    <row r="10" spans="1:1352" ht="17.649999999999999" x14ac:dyDescent="0.45">
      <c r="A10" s="6"/>
      <c r="B10" s="3" t="s">
        <v>8</v>
      </c>
      <c r="C10" s="2">
        <v>-4.5999999999999999E-2</v>
      </c>
      <c r="D10" s="2">
        <v>-4.3999999999999997E-2</v>
      </c>
      <c r="E10" s="2">
        <v>-4.2000000000000003E-2</v>
      </c>
      <c r="F10" s="2">
        <v>-0.04</v>
      </c>
      <c r="G10" s="2">
        <v>-3.7999999999999999E-2</v>
      </c>
      <c r="H10" s="2">
        <v>-3.5999999999999997E-2</v>
      </c>
      <c r="I10" s="2">
        <v>-3.5000000000000003E-2</v>
      </c>
      <c r="J10" s="2">
        <v>-3.3000000000000002E-2</v>
      </c>
      <c r="K10" s="2">
        <v>-3.2000000000000001E-2</v>
      </c>
      <c r="L10" s="2">
        <v>-3.2000000000000001E-2</v>
      </c>
      <c r="M10" s="2">
        <v>-3.2000000000000001E-2</v>
      </c>
      <c r="N10" s="2">
        <v>-3.2000000000000001E-2</v>
      </c>
      <c r="O10" s="2">
        <v>-3.1E-2</v>
      </c>
      <c r="P10" s="2">
        <v>-3.1E-2</v>
      </c>
      <c r="Q10" s="2">
        <v>-0.03</v>
      </c>
      <c r="R10" s="2">
        <v>-0.03</v>
      </c>
      <c r="S10" s="2">
        <v>-2.9000000000000001E-2</v>
      </c>
      <c r="T10" s="2">
        <v>-2.9000000000000001E-2</v>
      </c>
      <c r="U10" s="2">
        <v>-2.8000000000000001E-2</v>
      </c>
      <c r="V10" s="2">
        <v>-2.7E-2</v>
      </c>
      <c r="W10" s="2">
        <v>-2.7E-2</v>
      </c>
      <c r="X10" s="2">
        <v>-2.5999999999999999E-2</v>
      </c>
      <c r="Y10" s="2">
        <v>-2.5999999999999999E-2</v>
      </c>
      <c r="Z10" s="2">
        <v>-2.5000000000000001E-2</v>
      </c>
      <c r="AA10" s="2">
        <v>-2.5000000000000001E-2</v>
      </c>
      <c r="AB10" s="2">
        <v>-2.4E-2</v>
      </c>
      <c r="AC10" s="2">
        <v>-2.4E-2</v>
      </c>
      <c r="AD10" s="2">
        <v>-2.4E-2</v>
      </c>
      <c r="AE10" s="2">
        <v>-2.3E-2</v>
      </c>
      <c r="AF10" s="2">
        <v>-2.1999999999999999E-2</v>
      </c>
      <c r="AG10" s="2">
        <v>-2.1999999999999999E-2</v>
      </c>
      <c r="AH10" s="2">
        <v>-2.1000000000000001E-2</v>
      </c>
      <c r="AI10" s="2">
        <v>-0.02</v>
      </c>
      <c r="AJ10" s="2">
        <v>-0.02</v>
      </c>
      <c r="AK10" s="2">
        <v>-1.9E-2</v>
      </c>
      <c r="AL10" s="2">
        <v>-1.7999999999999999E-2</v>
      </c>
      <c r="AM10" s="2">
        <v>-1.7000000000000001E-2</v>
      </c>
      <c r="AN10" s="2">
        <v>-1.7000000000000001E-2</v>
      </c>
      <c r="AO10" s="2">
        <v>-1.6E-2</v>
      </c>
      <c r="AP10" s="2">
        <v>-1.6E-2</v>
      </c>
      <c r="AQ10" s="2">
        <v>-1.6E-2</v>
      </c>
      <c r="AR10" s="2">
        <v>-1.6E-2</v>
      </c>
      <c r="AS10" s="2">
        <v>-1.6E-2</v>
      </c>
      <c r="AT10" s="2">
        <v>-1.6E-2</v>
      </c>
      <c r="AU10" s="2">
        <v>-1.6E-2</v>
      </c>
      <c r="AV10" s="2">
        <v>-1.6E-2</v>
      </c>
      <c r="AW10" s="2">
        <v>-1.6E-2</v>
      </c>
      <c r="AX10" s="2">
        <v>-1.4999999999999999E-2</v>
      </c>
      <c r="AY10" s="2">
        <v>-1.4999999999999999E-2</v>
      </c>
      <c r="AZ10" s="2">
        <v>-1.4999999999999999E-2</v>
      </c>
      <c r="BA10" s="2">
        <v>-1.4E-2</v>
      </c>
      <c r="BB10" s="2">
        <v>-1.4E-2</v>
      </c>
      <c r="BC10" s="2">
        <v>-1.2999999999999999E-2</v>
      </c>
      <c r="BD10" s="2">
        <v>-1.2999999999999999E-2</v>
      </c>
      <c r="BE10" s="2">
        <v>-1.2E-2</v>
      </c>
      <c r="BF10" s="2">
        <v>-1.0999999999999999E-2</v>
      </c>
      <c r="BG10" s="2">
        <v>-1.0999999999999999E-2</v>
      </c>
      <c r="BH10" s="2">
        <v>-1.0999999999999999E-2</v>
      </c>
      <c r="BI10" s="2">
        <v>-0.01</v>
      </c>
      <c r="BJ10" s="2">
        <v>-0.01</v>
      </c>
      <c r="BK10" s="2">
        <v>-0.01</v>
      </c>
      <c r="BL10" s="2">
        <v>-0.01</v>
      </c>
      <c r="BM10" s="2">
        <v>-0.01</v>
      </c>
      <c r="BN10" s="2">
        <v>-8.9999999999999993E-3</v>
      </c>
      <c r="BO10" s="2">
        <v>-8.9999999999999993E-3</v>
      </c>
      <c r="BP10" s="2">
        <v>-8.9999999999999993E-3</v>
      </c>
      <c r="BQ10" s="2">
        <v>-8.9999999999999993E-3</v>
      </c>
      <c r="BR10" s="2">
        <v>-8.9999999999999993E-3</v>
      </c>
      <c r="BS10" s="2">
        <v>-8.0000000000000002E-3</v>
      </c>
      <c r="BT10" s="2">
        <v>-8.0000000000000002E-3</v>
      </c>
      <c r="BU10" s="2">
        <v>-8.0000000000000002E-3</v>
      </c>
      <c r="BV10" s="2">
        <v>-8.0000000000000002E-3</v>
      </c>
      <c r="BW10" s="2">
        <v>-8.0000000000000002E-3</v>
      </c>
      <c r="BX10" s="2">
        <v>-8.0000000000000002E-3</v>
      </c>
      <c r="BY10" s="2">
        <v>-8.0000000000000002E-3</v>
      </c>
      <c r="BZ10" s="2">
        <v>-8.0000000000000002E-3</v>
      </c>
      <c r="CA10" s="2">
        <v>-8.0000000000000002E-3</v>
      </c>
      <c r="CB10" s="2">
        <v>-8.0000000000000002E-3</v>
      </c>
      <c r="CC10" s="2">
        <v>-7.0000000000000001E-3</v>
      </c>
      <c r="CD10" s="2">
        <v>-7.0000000000000001E-3</v>
      </c>
      <c r="CE10" s="2">
        <v>-6.0000000000000001E-3</v>
      </c>
      <c r="CF10" s="2">
        <v>-6.0000000000000001E-3</v>
      </c>
      <c r="CG10" s="2">
        <v>-5.0000000000000001E-3</v>
      </c>
      <c r="CH10" s="2">
        <v>-5.0000000000000001E-3</v>
      </c>
      <c r="CI10" s="2">
        <v>-5.0000000000000001E-3</v>
      </c>
      <c r="CJ10" s="2">
        <v>-4.0000000000000001E-3</v>
      </c>
      <c r="CK10" s="2">
        <v>-4.0000000000000001E-3</v>
      </c>
      <c r="CL10" s="2">
        <v>-3.0000000000000001E-3</v>
      </c>
      <c r="CM10" s="2">
        <v>-3.0000000000000001E-3</v>
      </c>
      <c r="CN10" s="2">
        <v>-3.0000000000000001E-3</v>
      </c>
      <c r="CO10" s="2">
        <v>-3.0000000000000001E-3</v>
      </c>
      <c r="CP10" s="2">
        <v>-3.0000000000000001E-3</v>
      </c>
      <c r="CQ10" s="2">
        <v>-3.0000000000000001E-3</v>
      </c>
      <c r="CR10" s="2">
        <v>-3.0000000000000001E-3</v>
      </c>
      <c r="CS10" s="2">
        <v>-3.0000000000000001E-3</v>
      </c>
      <c r="CT10" s="2">
        <v>-3.0000000000000001E-3</v>
      </c>
      <c r="CU10" s="2">
        <v>-3.0000000000000001E-3</v>
      </c>
      <c r="CV10" s="2">
        <v>-3.0000000000000001E-3</v>
      </c>
      <c r="CW10" s="2">
        <v>-3.0000000000000001E-3</v>
      </c>
      <c r="CX10" s="2">
        <v>-3.0000000000000001E-3</v>
      </c>
      <c r="CY10" s="2">
        <v>-3.0000000000000001E-3</v>
      </c>
      <c r="CZ10" s="2">
        <v>-3.0000000000000001E-3</v>
      </c>
      <c r="DA10" s="2">
        <v>-3.0000000000000001E-3</v>
      </c>
      <c r="DB10" s="2">
        <v>-3.0000000000000001E-3</v>
      </c>
      <c r="DC10" s="2">
        <v>-3.0000000000000001E-3</v>
      </c>
      <c r="DD10" s="2">
        <v>-3.0000000000000001E-3</v>
      </c>
      <c r="DE10" s="2">
        <v>-3.0000000000000001E-3</v>
      </c>
      <c r="DF10" s="2">
        <v>-3.0000000000000001E-3</v>
      </c>
      <c r="DG10" s="2">
        <v>-3.0000000000000001E-3</v>
      </c>
      <c r="DH10" s="2">
        <v>-2E-3</v>
      </c>
      <c r="DI10" s="2">
        <v>-2E-3</v>
      </c>
      <c r="DJ10" s="2">
        <v>-2E-3</v>
      </c>
      <c r="DK10" s="2">
        <v>-2E-3</v>
      </c>
      <c r="DL10" s="2">
        <v>-2E-3</v>
      </c>
      <c r="DM10" s="2">
        <v>-2E-3</v>
      </c>
      <c r="DN10" s="2">
        <v>-2E-3</v>
      </c>
      <c r="DO10" s="2">
        <v>-2E-3</v>
      </c>
      <c r="DP10" s="2">
        <v>-2E-3</v>
      </c>
      <c r="DQ10" s="2">
        <v>-2E-3</v>
      </c>
      <c r="DR10" s="2">
        <v>-1E-3</v>
      </c>
      <c r="DS10" s="2">
        <v>-1E-3</v>
      </c>
      <c r="DT10" s="2">
        <v>-1E-3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-1E-3</v>
      </c>
      <c r="ED10" s="2">
        <v>-1E-3</v>
      </c>
      <c r="EE10" s="2">
        <v>-1E-3</v>
      </c>
      <c r="EF10" s="2">
        <v>-1E-3</v>
      </c>
      <c r="EG10" s="2">
        <v>-1E-3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8.0000000000000002E-3</v>
      </c>
      <c r="EY10" s="2">
        <v>1.9E-2</v>
      </c>
      <c r="EZ10" s="2">
        <v>3.1E-2</v>
      </c>
      <c r="FA10" s="2">
        <v>4.4999999999999998E-2</v>
      </c>
      <c r="FB10" s="2">
        <v>6.0999999999999999E-2</v>
      </c>
      <c r="FC10" s="2">
        <v>7.8E-2</v>
      </c>
      <c r="FD10" s="2">
        <v>9.7000000000000003E-2</v>
      </c>
      <c r="FE10" s="2">
        <v>0.11600000000000001</v>
      </c>
      <c r="FF10" s="2">
        <v>0.13600000000000001</v>
      </c>
      <c r="FG10" s="2">
        <v>0.155</v>
      </c>
      <c r="FH10" s="2">
        <v>0.17499999999999999</v>
      </c>
      <c r="FI10" s="2">
        <v>0.193</v>
      </c>
      <c r="FJ10" s="2">
        <v>0.21</v>
      </c>
      <c r="FK10" s="2">
        <v>0.22800000000000001</v>
      </c>
      <c r="FL10" s="2">
        <v>0.245</v>
      </c>
      <c r="FM10" s="2">
        <v>0.26100000000000001</v>
      </c>
      <c r="FN10" s="2">
        <v>0.27800000000000002</v>
      </c>
      <c r="FO10" s="2">
        <v>0.29399999999999998</v>
      </c>
      <c r="FP10" s="2">
        <v>0.311</v>
      </c>
      <c r="FQ10" s="2">
        <v>0.32700000000000001</v>
      </c>
      <c r="FR10" s="2">
        <v>0.34200000000000003</v>
      </c>
      <c r="FS10" s="2">
        <v>0.35599999999999998</v>
      </c>
      <c r="FT10" s="2">
        <v>0.371</v>
      </c>
      <c r="FU10" s="2">
        <v>0.38500000000000001</v>
      </c>
      <c r="FV10" s="2">
        <v>0.39900000000000002</v>
      </c>
      <c r="FW10" s="2">
        <v>0.41299999999999998</v>
      </c>
      <c r="FX10" s="2">
        <v>0.42599999999999999</v>
      </c>
      <c r="FY10" s="2">
        <v>0.44</v>
      </c>
      <c r="FZ10" s="2">
        <v>0.45400000000000001</v>
      </c>
      <c r="GA10" s="2">
        <v>0.46700000000000003</v>
      </c>
      <c r="GB10" s="2">
        <v>0.48</v>
      </c>
      <c r="GC10" s="2">
        <v>0.49299999999999999</v>
      </c>
      <c r="GD10" s="2">
        <v>0.50600000000000001</v>
      </c>
      <c r="GE10" s="2">
        <v>0.51800000000000002</v>
      </c>
      <c r="GF10" s="2">
        <v>0.53100000000000003</v>
      </c>
      <c r="GG10" s="2">
        <v>0.54300000000000004</v>
      </c>
      <c r="GH10" s="2">
        <v>0.55400000000000005</v>
      </c>
      <c r="GI10" s="2">
        <v>0.56499999999999995</v>
      </c>
      <c r="GJ10" s="2">
        <v>0.57599999999999996</v>
      </c>
      <c r="GK10" s="2">
        <v>0.58599999999999997</v>
      </c>
      <c r="GL10" s="2">
        <v>0.59499999999999997</v>
      </c>
      <c r="GM10" s="2">
        <v>0.60399999999999998</v>
      </c>
      <c r="GN10" s="2">
        <v>0.61299999999999999</v>
      </c>
      <c r="GO10" s="2">
        <v>0.622</v>
      </c>
      <c r="GP10" s="2">
        <v>0.63200000000000001</v>
      </c>
      <c r="GQ10" s="2">
        <v>0.64100000000000001</v>
      </c>
      <c r="GR10" s="2">
        <v>0.64900000000000002</v>
      </c>
      <c r="GS10" s="2">
        <v>0.65800000000000003</v>
      </c>
      <c r="GT10" s="2">
        <v>0.66600000000000004</v>
      </c>
      <c r="GU10" s="2">
        <v>0.67500000000000004</v>
      </c>
      <c r="GV10" s="2">
        <v>0.68300000000000005</v>
      </c>
      <c r="GW10" s="2">
        <v>0.69199999999999995</v>
      </c>
      <c r="GX10" s="2">
        <v>0.7</v>
      </c>
      <c r="GY10" s="2">
        <v>0.70899999999999996</v>
      </c>
      <c r="GZ10" s="2">
        <v>0.71699999999999997</v>
      </c>
      <c r="HA10" s="2">
        <v>0.72399999999999998</v>
      </c>
      <c r="HB10" s="2">
        <v>0.73199999999999998</v>
      </c>
      <c r="HC10" s="2">
        <v>0.73899999999999999</v>
      </c>
      <c r="HD10" s="2">
        <v>0.746</v>
      </c>
      <c r="HE10" s="2">
        <v>0.754</v>
      </c>
      <c r="HF10" s="2">
        <v>0.76100000000000001</v>
      </c>
      <c r="HG10" s="2">
        <v>0.76800000000000002</v>
      </c>
      <c r="HH10" s="2">
        <v>0.77500000000000002</v>
      </c>
      <c r="HI10" s="2">
        <v>0.78200000000000003</v>
      </c>
      <c r="HJ10" s="2">
        <v>0.78900000000000003</v>
      </c>
      <c r="HK10" s="2">
        <v>0.79500000000000004</v>
      </c>
      <c r="HL10" s="2">
        <v>0.80200000000000005</v>
      </c>
      <c r="HM10" s="2">
        <v>0.80800000000000005</v>
      </c>
      <c r="HN10" s="2">
        <v>0.81499999999999995</v>
      </c>
      <c r="HO10" s="2">
        <v>0.82099999999999995</v>
      </c>
      <c r="HP10" s="2">
        <v>0.82699999999999996</v>
      </c>
      <c r="HQ10" s="2">
        <v>0.83299999999999996</v>
      </c>
      <c r="HR10" s="2">
        <v>0.83899999999999997</v>
      </c>
      <c r="HS10" s="2">
        <v>0.84399999999999997</v>
      </c>
      <c r="HT10" s="2">
        <v>0.85</v>
      </c>
      <c r="HU10" s="2">
        <v>0.85499999999999998</v>
      </c>
      <c r="HV10" s="2">
        <v>0.86</v>
      </c>
      <c r="HW10" s="2">
        <v>0.86599999999999999</v>
      </c>
      <c r="HX10" s="2">
        <v>0.871</v>
      </c>
      <c r="HY10" s="2">
        <v>0.877</v>
      </c>
      <c r="HZ10" s="2">
        <v>0.88200000000000001</v>
      </c>
      <c r="IA10" s="2">
        <v>0.88800000000000001</v>
      </c>
      <c r="IB10" s="2">
        <v>0.89200000000000002</v>
      </c>
      <c r="IC10" s="2">
        <v>0.89700000000000002</v>
      </c>
      <c r="ID10" s="2">
        <v>0.90200000000000002</v>
      </c>
      <c r="IE10" s="2">
        <v>0.90700000000000003</v>
      </c>
      <c r="IF10" s="2">
        <v>0.91100000000000003</v>
      </c>
      <c r="IG10" s="2">
        <v>0.91500000000000004</v>
      </c>
      <c r="IH10" s="2">
        <v>0.91900000000000004</v>
      </c>
      <c r="II10" s="2">
        <v>0.92300000000000004</v>
      </c>
      <c r="IJ10" s="2">
        <v>0.92700000000000005</v>
      </c>
      <c r="IK10" s="2">
        <v>0.93</v>
      </c>
      <c r="IL10" s="2">
        <v>0.93400000000000005</v>
      </c>
      <c r="IM10" s="2">
        <v>0.93799999999999994</v>
      </c>
      <c r="IN10" s="2">
        <v>0.94199999999999995</v>
      </c>
      <c r="IO10" s="2">
        <v>0.94699999999999995</v>
      </c>
      <c r="IP10" s="2">
        <v>0.95099999999999996</v>
      </c>
      <c r="IQ10" s="2">
        <v>0.95599999999999996</v>
      </c>
      <c r="IR10" s="2">
        <v>0.96</v>
      </c>
      <c r="IS10" s="2">
        <v>0.96399999999999997</v>
      </c>
      <c r="IT10" s="2">
        <v>0.96799999999999997</v>
      </c>
      <c r="IU10" s="2">
        <v>0.97199999999999998</v>
      </c>
      <c r="IV10" s="2">
        <v>0.97599999999999998</v>
      </c>
      <c r="IW10" s="2">
        <v>0.98</v>
      </c>
      <c r="IX10" s="2">
        <v>0.98299999999999998</v>
      </c>
      <c r="IY10" s="2">
        <v>0.98699999999999999</v>
      </c>
      <c r="IZ10" s="2">
        <v>0.99</v>
      </c>
      <c r="JA10" s="2">
        <v>0.99299999999999999</v>
      </c>
      <c r="JB10" s="2">
        <v>0.996</v>
      </c>
      <c r="JC10" s="2">
        <v>0.999</v>
      </c>
      <c r="JD10" s="2">
        <v>1.002</v>
      </c>
      <c r="JE10" s="2">
        <v>1.006</v>
      </c>
      <c r="JF10" s="2">
        <v>1.01</v>
      </c>
      <c r="JG10" s="2">
        <v>1.0129999999999999</v>
      </c>
      <c r="JH10" s="2">
        <v>1.0169999999999999</v>
      </c>
      <c r="JI10" s="2">
        <v>1.0209999999999999</v>
      </c>
      <c r="JJ10" s="2">
        <v>1.024</v>
      </c>
      <c r="JK10" s="2">
        <v>1.0269999999999999</v>
      </c>
      <c r="JL10" s="2">
        <v>1.03</v>
      </c>
      <c r="JM10" s="2">
        <v>1.0329999999999999</v>
      </c>
      <c r="JN10" s="2">
        <v>1.036</v>
      </c>
      <c r="JO10" s="2">
        <v>1.0389999999999999</v>
      </c>
      <c r="JP10" s="2">
        <v>1.042</v>
      </c>
      <c r="JQ10" s="2">
        <v>1.0449999999999999</v>
      </c>
      <c r="JR10" s="2">
        <v>1.0469999999999999</v>
      </c>
      <c r="JS10" s="2">
        <v>1.0489999999999999</v>
      </c>
      <c r="JT10" s="2">
        <v>1.0509999999999999</v>
      </c>
      <c r="JU10" s="2">
        <v>1.0529999999999999</v>
      </c>
      <c r="JV10" s="2">
        <v>1.0549999999999999</v>
      </c>
      <c r="JW10" s="2">
        <v>1.0569999999999999</v>
      </c>
      <c r="JX10" s="2">
        <v>1.06</v>
      </c>
      <c r="JY10" s="2">
        <v>1.0620000000000001</v>
      </c>
      <c r="JZ10" s="2">
        <v>1.0649999999999999</v>
      </c>
      <c r="KA10" s="2">
        <v>1.0680000000000001</v>
      </c>
      <c r="KB10" s="2">
        <v>1.07</v>
      </c>
      <c r="KC10" s="2">
        <v>1.073</v>
      </c>
      <c r="KD10" s="2">
        <v>1.0760000000000001</v>
      </c>
      <c r="KE10" s="2">
        <v>1.0780000000000001</v>
      </c>
      <c r="KF10" s="2">
        <v>1.081</v>
      </c>
      <c r="KG10" s="2">
        <v>1.083</v>
      </c>
      <c r="KH10" s="2">
        <v>1.085</v>
      </c>
      <c r="KI10" s="2">
        <v>1.0860000000000001</v>
      </c>
      <c r="KJ10" s="2">
        <v>1.0880000000000001</v>
      </c>
      <c r="KK10" s="2">
        <v>1.0900000000000001</v>
      </c>
      <c r="KL10" s="2">
        <v>1.091</v>
      </c>
      <c r="KM10" s="2">
        <v>1.093</v>
      </c>
      <c r="KN10" s="2">
        <v>1.0940000000000001</v>
      </c>
      <c r="KO10" s="2">
        <v>1.0960000000000001</v>
      </c>
      <c r="KP10" s="2">
        <v>1.0980000000000001</v>
      </c>
      <c r="KQ10" s="2">
        <v>1.1000000000000001</v>
      </c>
      <c r="KR10" s="2">
        <v>1.1020000000000001</v>
      </c>
      <c r="KS10" s="2">
        <v>1.1040000000000001</v>
      </c>
      <c r="KT10" s="2">
        <v>1.1060000000000001</v>
      </c>
      <c r="KU10" s="2">
        <v>1.109</v>
      </c>
      <c r="KV10" s="2">
        <v>1.111</v>
      </c>
      <c r="KW10" s="2">
        <v>1.1140000000000001</v>
      </c>
      <c r="KX10" s="2">
        <v>1.1160000000000001</v>
      </c>
      <c r="KY10" s="2">
        <v>1.119</v>
      </c>
      <c r="KZ10" s="2">
        <v>1.121</v>
      </c>
      <c r="LA10" s="2">
        <v>1.123</v>
      </c>
      <c r="LB10" s="2">
        <v>1.125</v>
      </c>
      <c r="LC10" s="2">
        <v>1.127</v>
      </c>
      <c r="LD10" s="2">
        <v>1.129</v>
      </c>
      <c r="LE10" s="2">
        <v>1.1299999999999999</v>
      </c>
      <c r="LF10" s="2">
        <v>1.1319999999999999</v>
      </c>
      <c r="LG10" s="2">
        <v>1.133</v>
      </c>
      <c r="LH10" s="2">
        <v>1.1339999999999999</v>
      </c>
      <c r="LI10" s="2">
        <v>1.1339999999999999</v>
      </c>
      <c r="LJ10" s="2">
        <v>1.135</v>
      </c>
      <c r="LK10" s="2">
        <v>1.1359999999999999</v>
      </c>
      <c r="LL10" s="2">
        <v>1.137</v>
      </c>
      <c r="LM10" s="2">
        <v>1.1379999999999999</v>
      </c>
      <c r="LN10" s="2">
        <v>1.139</v>
      </c>
      <c r="LO10" s="2">
        <v>1.1399999999999999</v>
      </c>
      <c r="LP10" s="2">
        <v>1.141</v>
      </c>
      <c r="LQ10" s="2">
        <v>1.1419999999999999</v>
      </c>
      <c r="LR10" s="2">
        <v>1.1439999999999999</v>
      </c>
      <c r="LS10" s="2">
        <v>1.145</v>
      </c>
      <c r="LT10" s="2">
        <v>1.147</v>
      </c>
      <c r="LU10" s="2">
        <v>1.1479999999999999</v>
      </c>
      <c r="LV10" s="2">
        <v>1.1499999999999999</v>
      </c>
      <c r="LW10" s="2">
        <v>1.1519999999999999</v>
      </c>
      <c r="LX10" s="2">
        <v>1.153</v>
      </c>
      <c r="LY10" s="2">
        <v>1.155</v>
      </c>
      <c r="LZ10" s="2">
        <v>1.157</v>
      </c>
      <c r="MA10" s="2">
        <v>1.159</v>
      </c>
      <c r="MB10" s="2">
        <v>1.1599999999999999</v>
      </c>
      <c r="MC10" s="2">
        <v>1.1619999999999999</v>
      </c>
      <c r="MD10" s="2">
        <v>1.163</v>
      </c>
      <c r="ME10" s="2">
        <v>1.165</v>
      </c>
      <c r="MF10" s="2">
        <v>1.1659999999999999</v>
      </c>
      <c r="MG10" s="2">
        <v>1.167</v>
      </c>
      <c r="MH10" s="2">
        <v>1.1679999999999999</v>
      </c>
      <c r="MI10" s="2">
        <v>1.17</v>
      </c>
      <c r="MJ10" s="2">
        <v>1.171</v>
      </c>
      <c r="MK10" s="2">
        <v>1.173</v>
      </c>
      <c r="ML10" s="2">
        <v>1.1739999999999999</v>
      </c>
      <c r="MM10" s="2">
        <v>1.1759999999999999</v>
      </c>
      <c r="MN10" s="2">
        <v>1.1779999999999999</v>
      </c>
      <c r="MO10" s="2">
        <v>1.179</v>
      </c>
      <c r="MP10" s="2">
        <v>1.181</v>
      </c>
      <c r="MQ10" s="2">
        <v>1.1830000000000001</v>
      </c>
      <c r="MR10" s="2">
        <v>1.1839999999999999</v>
      </c>
      <c r="MS10" s="2">
        <v>1.1859999999999999</v>
      </c>
      <c r="MT10" s="2">
        <v>1.1870000000000001</v>
      </c>
      <c r="MU10" s="2">
        <v>1.1879999999999999</v>
      </c>
      <c r="MV10" s="2">
        <v>1.1890000000000001</v>
      </c>
      <c r="MW10" s="2">
        <v>1.19</v>
      </c>
      <c r="MX10" s="2">
        <v>1.19</v>
      </c>
      <c r="MY10" s="2">
        <v>1.19</v>
      </c>
      <c r="MZ10" s="2">
        <v>1.1910000000000001</v>
      </c>
      <c r="NA10" s="2">
        <v>1.1919999999999999</v>
      </c>
      <c r="NB10" s="2">
        <v>1.1930000000000001</v>
      </c>
      <c r="NC10" s="2">
        <v>1.194</v>
      </c>
      <c r="ND10" s="2">
        <v>1.1950000000000001</v>
      </c>
      <c r="NE10" s="2">
        <v>1.196</v>
      </c>
      <c r="NF10" s="2">
        <v>1.198</v>
      </c>
      <c r="NG10" s="2">
        <v>1.2</v>
      </c>
      <c r="NH10" s="2">
        <v>1.2010000000000001</v>
      </c>
      <c r="NI10" s="2">
        <v>1.202</v>
      </c>
      <c r="NJ10" s="2">
        <v>1.204</v>
      </c>
      <c r="NK10" s="2">
        <v>1.2050000000000001</v>
      </c>
      <c r="NL10" s="2">
        <v>1.206</v>
      </c>
      <c r="NM10" s="2">
        <v>1.2070000000000001</v>
      </c>
      <c r="NN10" s="2">
        <v>1.208</v>
      </c>
      <c r="NO10" s="2">
        <v>1.2090000000000001</v>
      </c>
      <c r="NP10" s="2">
        <v>1.21</v>
      </c>
      <c r="NQ10" s="2">
        <v>1.2110000000000001</v>
      </c>
      <c r="NR10" s="2">
        <v>1.2110000000000001</v>
      </c>
      <c r="NS10" s="2">
        <v>1.212</v>
      </c>
      <c r="NT10" s="2">
        <v>1.2130000000000001</v>
      </c>
      <c r="NU10" s="2">
        <v>1.2130000000000001</v>
      </c>
      <c r="NV10" s="2">
        <v>1.2130000000000001</v>
      </c>
      <c r="NW10" s="2">
        <v>1.214</v>
      </c>
      <c r="NX10" s="2">
        <v>1.2150000000000001</v>
      </c>
      <c r="NY10" s="2">
        <v>1.2150000000000001</v>
      </c>
      <c r="NZ10" s="2">
        <v>1.2170000000000001</v>
      </c>
      <c r="OA10" s="2">
        <v>1.2170000000000001</v>
      </c>
      <c r="OB10" s="2">
        <v>1.218</v>
      </c>
      <c r="OC10" s="2">
        <v>1.22</v>
      </c>
      <c r="OD10" s="2">
        <v>1.2210000000000001</v>
      </c>
      <c r="OE10" s="2">
        <v>1.222</v>
      </c>
      <c r="OF10" s="2">
        <v>1.2230000000000001</v>
      </c>
      <c r="OG10" s="2">
        <v>1.224</v>
      </c>
      <c r="OH10" s="2">
        <v>1.2250000000000001</v>
      </c>
      <c r="OI10" s="2">
        <v>1.2250000000000001</v>
      </c>
      <c r="OJ10" s="2">
        <v>1.226</v>
      </c>
      <c r="OK10" s="2">
        <v>1.226</v>
      </c>
      <c r="OL10" s="2">
        <v>1.2270000000000001</v>
      </c>
      <c r="OM10" s="2">
        <v>1.2270000000000001</v>
      </c>
      <c r="ON10" s="2">
        <v>1.228</v>
      </c>
      <c r="OO10" s="2">
        <v>1.228</v>
      </c>
      <c r="OP10" s="2">
        <v>1.2290000000000001</v>
      </c>
      <c r="OQ10" s="2">
        <v>1.2290000000000001</v>
      </c>
      <c r="OR10" s="2">
        <v>1.23</v>
      </c>
      <c r="OS10" s="2">
        <v>1.23</v>
      </c>
      <c r="OT10" s="2">
        <v>1.23</v>
      </c>
      <c r="OU10" s="2">
        <v>1.2310000000000001</v>
      </c>
      <c r="OV10" s="2">
        <v>1.232</v>
      </c>
      <c r="OW10" s="2">
        <v>1.232</v>
      </c>
      <c r="OX10" s="2">
        <v>1.234</v>
      </c>
      <c r="OY10" s="2">
        <v>1.2350000000000001</v>
      </c>
      <c r="OZ10" s="2">
        <v>1.236</v>
      </c>
      <c r="PA10" s="2">
        <v>1.2370000000000001</v>
      </c>
      <c r="PB10" s="2">
        <v>1.238</v>
      </c>
      <c r="PC10" s="2">
        <v>1.2390000000000001</v>
      </c>
      <c r="PD10" s="2">
        <v>1.24</v>
      </c>
      <c r="PE10" s="2">
        <v>1.2410000000000001</v>
      </c>
      <c r="PF10" s="2">
        <v>1.242</v>
      </c>
      <c r="PG10" s="2">
        <v>1.244</v>
      </c>
      <c r="PH10" s="2">
        <v>1.2450000000000001</v>
      </c>
      <c r="PI10" s="2">
        <v>1.246</v>
      </c>
      <c r="PJ10" s="2">
        <v>1.246</v>
      </c>
      <c r="PK10" s="2">
        <v>1.2470000000000001</v>
      </c>
      <c r="PL10" s="2">
        <v>1.2470000000000001</v>
      </c>
      <c r="PM10" s="2">
        <v>1.248</v>
      </c>
      <c r="PN10" s="2">
        <v>1.248</v>
      </c>
      <c r="PO10" s="2">
        <v>1.2490000000000001</v>
      </c>
      <c r="PP10" s="2">
        <v>1.2490000000000001</v>
      </c>
      <c r="PQ10" s="2">
        <v>1.2490000000000001</v>
      </c>
      <c r="PR10" s="2">
        <v>1.25</v>
      </c>
      <c r="PS10" s="2">
        <v>1.25</v>
      </c>
      <c r="PT10" s="2">
        <v>1.2509999999999999</v>
      </c>
      <c r="PU10" s="2">
        <v>1.2509999999999999</v>
      </c>
      <c r="PV10" s="2">
        <v>1.2509999999999999</v>
      </c>
      <c r="PW10" s="2">
        <v>1.2509999999999999</v>
      </c>
      <c r="PX10" s="2">
        <v>1.252</v>
      </c>
      <c r="PY10" s="2">
        <v>1.252</v>
      </c>
      <c r="PZ10" s="2">
        <v>1.2529999999999999</v>
      </c>
      <c r="QA10" s="2">
        <v>1.254</v>
      </c>
      <c r="QB10" s="2">
        <v>1.2549999999999999</v>
      </c>
      <c r="QC10" s="2">
        <v>1.2549999999999999</v>
      </c>
      <c r="QD10" s="2">
        <v>1.256</v>
      </c>
      <c r="QE10" s="2">
        <v>1.2569999999999999</v>
      </c>
      <c r="QF10" s="2">
        <v>1.258</v>
      </c>
      <c r="QG10" s="2">
        <v>1.2589999999999999</v>
      </c>
      <c r="QH10" s="2">
        <v>1.26</v>
      </c>
      <c r="QI10" s="2">
        <v>1.26</v>
      </c>
      <c r="QJ10" s="2">
        <v>1.26</v>
      </c>
      <c r="QK10" s="2">
        <v>1.2609999999999999</v>
      </c>
      <c r="QL10" s="2">
        <v>1.262</v>
      </c>
      <c r="QM10" s="2">
        <v>1.262</v>
      </c>
      <c r="QN10" s="2">
        <v>1.262</v>
      </c>
      <c r="QO10" s="2">
        <v>1.2629999999999999</v>
      </c>
      <c r="QP10" s="2">
        <v>1.2629999999999999</v>
      </c>
      <c r="QQ10" s="2">
        <v>1.264</v>
      </c>
      <c r="QR10" s="2">
        <v>1.2649999999999999</v>
      </c>
      <c r="QS10" s="2">
        <v>1.266</v>
      </c>
      <c r="QT10" s="2">
        <v>1.2669999999999999</v>
      </c>
      <c r="QU10" s="2">
        <v>1.2669999999999999</v>
      </c>
      <c r="QV10" s="2">
        <v>1.268</v>
      </c>
      <c r="QW10" s="2">
        <v>1.268</v>
      </c>
      <c r="QX10" s="2">
        <v>1.268</v>
      </c>
      <c r="QY10" s="2">
        <v>1.2689999999999999</v>
      </c>
      <c r="QZ10" s="2">
        <v>1.268</v>
      </c>
      <c r="RA10" s="2">
        <v>1.268</v>
      </c>
      <c r="RB10" s="2">
        <v>1.268</v>
      </c>
      <c r="RC10" s="2">
        <v>1.268</v>
      </c>
      <c r="RD10" s="2">
        <v>1.2669999999999999</v>
      </c>
      <c r="RE10" s="2">
        <v>1.268</v>
      </c>
      <c r="RF10" s="2">
        <v>1.268</v>
      </c>
      <c r="RG10" s="2">
        <v>1.2689999999999999</v>
      </c>
      <c r="RH10" s="2">
        <v>1.2689999999999999</v>
      </c>
      <c r="RI10" s="2">
        <v>1.27</v>
      </c>
      <c r="RJ10" s="2">
        <v>1.272</v>
      </c>
      <c r="RK10" s="2">
        <v>1.2729999999999999</v>
      </c>
      <c r="RL10" s="2">
        <v>1.2749999999999999</v>
      </c>
      <c r="RM10" s="2">
        <v>1.2769999999999999</v>
      </c>
      <c r="RN10" s="2">
        <v>1.278</v>
      </c>
      <c r="RO10" s="2">
        <v>1.2789999999999999</v>
      </c>
      <c r="RP10" s="2">
        <v>1.28</v>
      </c>
      <c r="RQ10" s="2">
        <v>1.2809999999999999</v>
      </c>
      <c r="RR10" s="2">
        <v>1.2809999999999999</v>
      </c>
      <c r="RS10" s="2">
        <v>1.282</v>
      </c>
      <c r="RT10" s="2">
        <v>1.282</v>
      </c>
      <c r="RU10" s="2">
        <v>1.282</v>
      </c>
      <c r="RV10" s="2">
        <v>1.282</v>
      </c>
      <c r="RW10" s="2">
        <v>1.282</v>
      </c>
      <c r="RX10" s="2">
        <v>1.2809999999999999</v>
      </c>
      <c r="RY10" s="2">
        <v>1.2809999999999999</v>
      </c>
      <c r="RZ10" s="2">
        <v>1.28</v>
      </c>
      <c r="SA10" s="2">
        <v>1.28</v>
      </c>
      <c r="SB10" s="2">
        <v>1.28</v>
      </c>
      <c r="SC10" s="2">
        <v>1.2789999999999999</v>
      </c>
      <c r="SD10" s="2">
        <v>1.2789999999999999</v>
      </c>
      <c r="SE10" s="2">
        <v>1.28</v>
      </c>
      <c r="SF10" s="2">
        <v>1.2809999999999999</v>
      </c>
      <c r="SG10" s="2">
        <v>1.2809999999999999</v>
      </c>
      <c r="SH10" s="2">
        <v>1.282</v>
      </c>
      <c r="SI10" s="2">
        <v>1.2829999999999999</v>
      </c>
      <c r="SJ10" s="2">
        <v>1.284</v>
      </c>
      <c r="SK10" s="2">
        <v>1.286</v>
      </c>
      <c r="SL10" s="2">
        <v>1.2869999999999999</v>
      </c>
      <c r="SM10" s="2">
        <v>1.2889999999999999</v>
      </c>
      <c r="SN10" s="2">
        <v>1.29</v>
      </c>
      <c r="SO10" s="2">
        <v>1.292</v>
      </c>
      <c r="SP10" s="2">
        <v>1.292</v>
      </c>
      <c r="SQ10" s="2">
        <v>1.2929999999999999</v>
      </c>
      <c r="SR10" s="2">
        <v>1.294</v>
      </c>
      <c r="SS10" s="2">
        <v>1.294</v>
      </c>
      <c r="ST10" s="2">
        <v>1.294</v>
      </c>
      <c r="SU10" s="2">
        <v>1.294</v>
      </c>
      <c r="SV10" s="2">
        <v>1.294</v>
      </c>
      <c r="SW10" s="2">
        <v>1.294</v>
      </c>
      <c r="SX10" s="2">
        <v>1.294</v>
      </c>
      <c r="SY10" s="2">
        <v>1.294</v>
      </c>
      <c r="SZ10" s="2">
        <v>1.2949999999999999</v>
      </c>
      <c r="TA10" s="2">
        <v>1.2949999999999999</v>
      </c>
      <c r="TB10" s="2">
        <v>1.2949999999999999</v>
      </c>
      <c r="TC10" s="2">
        <v>1.2949999999999999</v>
      </c>
      <c r="TD10" s="2">
        <v>1.2949999999999999</v>
      </c>
      <c r="TE10" s="2">
        <v>1.2949999999999999</v>
      </c>
      <c r="TF10" s="2">
        <v>1.296</v>
      </c>
      <c r="TG10" s="2">
        <v>1.2969999999999999</v>
      </c>
      <c r="TH10" s="2">
        <v>1.2969999999999999</v>
      </c>
      <c r="TI10" s="2">
        <v>1.298</v>
      </c>
      <c r="TJ10" s="2">
        <v>1.298</v>
      </c>
      <c r="TK10" s="2">
        <v>1.2989999999999999</v>
      </c>
      <c r="TL10" s="2">
        <v>1.298</v>
      </c>
      <c r="TM10" s="2">
        <v>1.298</v>
      </c>
      <c r="TN10" s="2">
        <v>1.298</v>
      </c>
      <c r="TO10" s="2">
        <v>1.298</v>
      </c>
      <c r="TP10" s="2">
        <v>1.2969999999999999</v>
      </c>
      <c r="TQ10" s="2">
        <v>1.298</v>
      </c>
      <c r="TR10" s="2">
        <v>1.298</v>
      </c>
      <c r="TS10" s="2">
        <v>1.298</v>
      </c>
      <c r="TT10" s="2">
        <v>1.298</v>
      </c>
      <c r="TU10" s="2">
        <v>1.2989999999999999</v>
      </c>
      <c r="TV10" s="2">
        <v>1.2989999999999999</v>
      </c>
      <c r="TW10" s="2">
        <v>1.3</v>
      </c>
      <c r="TX10" s="2">
        <v>1.3</v>
      </c>
      <c r="TY10" s="2">
        <v>1.302</v>
      </c>
      <c r="TZ10" s="2">
        <v>1.3029999999999999</v>
      </c>
      <c r="UA10" s="2">
        <v>1.3049999999999999</v>
      </c>
      <c r="UB10" s="2">
        <v>1.306</v>
      </c>
      <c r="UC10" s="2">
        <v>1.3080000000000001</v>
      </c>
      <c r="UD10" s="2">
        <v>1.3089999999999999</v>
      </c>
      <c r="UE10" s="2">
        <v>1.3089999999999999</v>
      </c>
      <c r="UF10" s="2">
        <v>1.31</v>
      </c>
      <c r="UG10" s="2">
        <v>1.3109999999999999</v>
      </c>
      <c r="UH10" s="2">
        <v>1.3109999999999999</v>
      </c>
      <c r="UI10" s="2">
        <v>1.3109999999999999</v>
      </c>
      <c r="UJ10" s="2">
        <v>1.3109999999999999</v>
      </c>
      <c r="UK10" s="2">
        <v>1.3109999999999999</v>
      </c>
      <c r="UL10" s="2">
        <v>1.31</v>
      </c>
      <c r="UM10" s="2">
        <v>1.31</v>
      </c>
      <c r="UN10" s="2">
        <v>1.3089999999999999</v>
      </c>
      <c r="UO10" s="2">
        <v>1.3089999999999999</v>
      </c>
      <c r="UP10" s="2">
        <v>1.3080000000000001</v>
      </c>
      <c r="UQ10" s="2">
        <v>1.3069999999999999</v>
      </c>
      <c r="UR10" s="2">
        <v>1.3069999999999999</v>
      </c>
      <c r="US10" s="2">
        <v>1.306</v>
      </c>
      <c r="UT10" s="2">
        <v>1.306</v>
      </c>
      <c r="UU10" s="2">
        <v>1.3049999999999999</v>
      </c>
      <c r="UV10" s="2">
        <v>1.3049999999999999</v>
      </c>
      <c r="UW10" s="2">
        <v>1.3049999999999999</v>
      </c>
      <c r="UX10" s="2">
        <v>1.3049999999999999</v>
      </c>
      <c r="UY10" s="2">
        <v>1.3049999999999999</v>
      </c>
      <c r="UZ10" s="2">
        <v>1.306</v>
      </c>
      <c r="VA10" s="2">
        <v>1.306</v>
      </c>
      <c r="VB10" s="2">
        <v>1.3069999999999999</v>
      </c>
      <c r="VC10" s="2">
        <v>1.3089999999999999</v>
      </c>
      <c r="VD10" s="2">
        <v>1.31</v>
      </c>
      <c r="VE10" s="2">
        <v>1.3109999999999999</v>
      </c>
      <c r="VF10" s="2">
        <v>1.3129999999999999</v>
      </c>
      <c r="VG10" s="2">
        <v>1.3140000000000001</v>
      </c>
      <c r="VH10" s="2">
        <v>1.3149999999999999</v>
      </c>
      <c r="VI10" s="2">
        <v>1.3160000000000001</v>
      </c>
      <c r="VJ10" s="2">
        <v>1.3160000000000001</v>
      </c>
      <c r="VK10" s="2">
        <v>1.3169999999999999</v>
      </c>
      <c r="VL10" s="2">
        <v>1.3169999999999999</v>
      </c>
      <c r="VM10" s="2">
        <v>1.3169999999999999</v>
      </c>
      <c r="VN10" s="2">
        <v>1.3169999999999999</v>
      </c>
      <c r="VO10" s="2">
        <v>1.3169999999999999</v>
      </c>
      <c r="VP10" s="2">
        <v>1.3169999999999999</v>
      </c>
      <c r="VQ10" s="2">
        <v>1.3160000000000001</v>
      </c>
      <c r="VR10" s="2">
        <v>1.3149999999999999</v>
      </c>
      <c r="VS10" s="2">
        <v>1.3149999999999999</v>
      </c>
      <c r="VT10" s="2">
        <v>1.3140000000000001</v>
      </c>
      <c r="VU10" s="2">
        <v>1.3140000000000001</v>
      </c>
      <c r="VV10" s="2">
        <v>1.3140000000000001</v>
      </c>
      <c r="VW10" s="2">
        <v>1.3149999999999999</v>
      </c>
      <c r="VX10" s="2">
        <v>1.3149999999999999</v>
      </c>
      <c r="VY10" s="2">
        <v>1.3160000000000001</v>
      </c>
      <c r="VZ10" s="2">
        <v>1.3169999999999999</v>
      </c>
      <c r="WA10" s="2">
        <v>1.3180000000000001</v>
      </c>
      <c r="WB10" s="2">
        <v>1.319</v>
      </c>
      <c r="WC10" s="2">
        <v>1.32</v>
      </c>
      <c r="WD10" s="2">
        <v>1.32</v>
      </c>
      <c r="WE10" s="2">
        <v>1.321</v>
      </c>
      <c r="WF10" s="2">
        <v>1.3220000000000001</v>
      </c>
      <c r="WG10" s="2">
        <v>1.3220000000000001</v>
      </c>
      <c r="WH10" s="2">
        <v>1.323</v>
      </c>
      <c r="WI10" s="2">
        <v>1.323</v>
      </c>
      <c r="WJ10" s="2">
        <v>1.323</v>
      </c>
      <c r="WK10" s="2">
        <v>1.323</v>
      </c>
      <c r="WL10" s="2">
        <v>1.323</v>
      </c>
      <c r="WM10" s="2">
        <v>1.323</v>
      </c>
      <c r="WN10" s="2">
        <v>1.323</v>
      </c>
      <c r="WO10" s="2">
        <v>1.3240000000000001</v>
      </c>
      <c r="WP10" s="2">
        <v>1.3240000000000001</v>
      </c>
      <c r="WQ10" s="2">
        <v>1.325</v>
      </c>
      <c r="WR10" s="2">
        <v>1.3260000000000001</v>
      </c>
      <c r="WS10" s="2">
        <v>1.327</v>
      </c>
      <c r="WT10" s="2">
        <v>1.327</v>
      </c>
      <c r="WU10" s="2">
        <v>1.3280000000000001</v>
      </c>
      <c r="WV10" s="2">
        <v>1.327</v>
      </c>
      <c r="WW10" s="2">
        <v>1.327</v>
      </c>
      <c r="WX10" s="2">
        <v>1.327</v>
      </c>
      <c r="WY10" s="2">
        <v>1.327</v>
      </c>
      <c r="WZ10" s="2">
        <v>1.327</v>
      </c>
      <c r="XA10" s="2">
        <v>1.327</v>
      </c>
      <c r="XB10" s="2">
        <v>1.3260000000000001</v>
      </c>
      <c r="XC10" s="2">
        <v>1.3260000000000001</v>
      </c>
      <c r="XD10" s="2">
        <v>1.325</v>
      </c>
      <c r="XE10" s="2">
        <v>1.325</v>
      </c>
      <c r="XF10" s="2">
        <v>1.325</v>
      </c>
      <c r="XG10" s="2">
        <v>1.3260000000000001</v>
      </c>
      <c r="XH10" s="2">
        <v>1.327</v>
      </c>
      <c r="XI10" s="2">
        <v>1.3280000000000001</v>
      </c>
      <c r="XJ10" s="2">
        <v>1.329</v>
      </c>
      <c r="XK10" s="2">
        <v>1.33</v>
      </c>
      <c r="XL10" s="2">
        <v>1.331</v>
      </c>
      <c r="XM10" s="2">
        <v>1.3320000000000001</v>
      </c>
      <c r="XN10" s="2">
        <v>1.333</v>
      </c>
      <c r="XO10" s="2">
        <v>1.333</v>
      </c>
      <c r="XP10" s="2">
        <v>1.3340000000000001</v>
      </c>
      <c r="XQ10" s="2">
        <v>1.335</v>
      </c>
      <c r="XR10" s="2">
        <v>1.335</v>
      </c>
      <c r="XS10" s="2">
        <v>1.3360000000000001</v>
      </c>
      <c r="XT10" s="2">
        <v>1.3360000000000001</v>
      </c>
      <c r="XU10" s="2">
        <v>1.3360000000000001</v>
      </c>
      <c r="XV10" s="2">
        <v>1.3360000000000001</v>
      </c>
      <c r="XW10" s="2">
        <v>1.3360000000000001</v>
      </c>
      <c r="XX10" s="2">
        <v>1.3360000000000001</v>
      </c>
      <c r="XY10" s="2">
        <v>1.3360000000000001</v>
      </c>
      <c r="XZ10" s="2">
        <v>1.3360000000000001</v>
      </c>
      <c r="YA10" s="2">
        <v>1.3360000000000001</v>
      </c>
      <c r="YB10" s="2">
        <v>1.3360000000000001</v>
      </c>
      <c r="YC10" s="2">
        <v>1.3360000000000001</v>
      </c>
      <c r="YD10" s="2">
        <v>1.335</v>
      </c>
      <c r="YE10" s="2">
        <v>1.335</v>
      </c>
      <c r="YF10" s="2">
        <v>1.3340000000000001</v>
      </c>
      <c r="YG10" s="2">
        <v>1.3340000000000001</v>
      </c>
      <c r="YH10" s="2">
        <v>1.3340000000000001</v>
      </c>
      <c r="YI10" s="2">
        <v>1.3340000000000001</v>
      </c>
      <c r="YJ10" s="2">
        <v>1.333</v>
      </c>
      <c r="YK10" s="2">
        <v>1.333</v>
      </c>
      <c r="YL10" s="2">
        <v>1.333</v>
      </c>
      <c r="YM10" s="2">
        <v>1.333</v>
      </c>
      <c r="YN10" s="2">
        <v>1.333</v>
      </c>
      <c r="YO10" s="2">
        <v>1.333</v>
      </c>
      <c r="YP10" s="2">
        <v>1.3320000000000001</v>
      </c>
      <c r="YQ10" s="2">
        <v>1.3320000000000001</v>
      </c>
      <c r="YR10" s="2">
        <v>1.3320000000000001</v>
      </c>
      <c r="YS10" s="2">
        <v>1.331</v>
      </c>
      <c r="YT10" s="2">
        <v>1.331</v>
      </c>
      <c r="YU10" s="2">
        <v>1.331</v>
      </c>
      <c r="YV10" s="2">
        <v>1.331</v>
      </c>
      <c r="YW10" s="2">
        <v>1.331</v>
      </c>
      <c r="YX10" s="2">
        <v>1.331</v>
      </c>
      <c r="YY10" s="2">
        <v>1.3320000000000001</v>
      </c>
      <c r="YZ10" s="2">
        <v>1.3320000000000001</v>
      </c>
      <c r="ZA10" s="2">
        <v>1.333</v>
      </c>
      <c r="ZB10" s="2">
        <v>1.333</v>
      </c>
      <c r="ZC10" s="2">
        <v>1.3340000000000001</v>
      </c>
      <c r="ZD10" s="2">
        <v>1.3340000000000001</v>
      </c>
      <c r="ZE10" s="2">
        <v>1.3340000000000001</v>
      </c>
      <c r="ZF10" s="2">
        <v>1.335</v>
      </c>
      <c r="ZG10" s="2">
        <v>1.335</v>
      </c>
      <c r="ZH10" s="2">
        <v>1.3360000000000001</v>
      </c>
      <c r="ZI10" s="2">
        <v>1.3360000000000001</v>
      </c>
      <c r="ZJ10" s="2">
        <v>1.337</v>
      </c>
      <c r="ZK10" s="2">
        <v>1.337</v>
      </c>
      <c r="ZL10" s="2">
        <v>1.3380000000000001</v>
      </c>
      <c r="ZM10" s="2">
        <v>1.339</v>
      </c>
      <c r="ZN10" s="2">
        <v>1.339</v>
      </c>
      <c r="ZO10" s="2">
        <v>1.34</v>
      </c>
      <c r="ZP10" s="2">
        <v>1.34</v>
      </c>
      <c r="ZQ10" s="2">
        <v>1.341</v>
      </c>
      <c r="ZR10" s="2">
        <v>1.341</v>
      </c>
      <c r="ZS10" s="2">
        <v>1.341</v>
      </c>
      <c r="ZT10" s="2">
        <v>1.341</v>
      </c>
      <c r="ZU10" s="2">
        <v>1.341</v>
      </c>
      <c r="ZV10" s="2">
        <v>1.341</v>
      </c>
      <c r="ZW10" s="2">
        <v>1.34</v>
      </c>
      <c r="ZX10" s="2">
        <v>1.339</v>
      </c>
      <c r="ZY10" s="2">
        <v>1.339</v>
      </c>
      <c r="ZZ10" s="2">
        <v>1.339</v>
      </c>
      <c r="AAA10" s="2">
        <v>1.339</v>
      </c>
      <c r="AAB10" s="2">
        <v>1.339</v>
      </c>
      <c r="AAC10" s="2">
        <v>1.339</v>
      </c>
      <c r="AAD10" s="2">
        <v>1.34</v>
      </c>
      <c r="AAE10" s="2">
        <v>1.34</v>
      </c>
      <c r="AAF10" s="2">
        <v>1.341</v>
      </c>
      <c r="AAG10" s="2">
        <v>1.341</v>
      </c>
      <c r="AAH10" s="2">
        <v>1.341</v>
      </c>
      <c r="AAI10" s="2">
        <v>1.341</v>
      </c>
      <c r="AAJ10" s="2">
        <v>1.341</v>
      </c>
      <c r="AAK10" s="2">
        <v>1.341</v>
      </c>
      <c r="AAL10" s="2">
        <v>1.3420000000000001</v>
      </c>
      <c r="AAM10" s="2">
        <v>1.3420000000000001</v>
      </c>
      <c r="AAN10" s="2">
        <v>1.3420000000000001</v>
      </c>
      <c r="AAO10" s="2">
        <v>1.343</v>
      </c>
      <c r="AAP10" s="2">
        <v>1.343</v>
      </c>
      <c r="AAQ10" s="2">
        <v>1.3440000000000001</v>
      </c>
      <c r="AAR10" s="2">
        <v>1.3440000000000001</v>
      </c>
      <c r="AAS10" s="2">
        <v>1.3440000000000001</v>
      </c>
      <c r="AAT10" s="2">
        <v>1.3440000000000001</v>
      </c>
      <c r="AAU10" s="2">
        <v>1.343</v>
      </c>
      <c r="AAV10" s="2">
        <v>1.3440000000000001</v>
      </c>
      <c r="AAW10" s="2">
        <v>1.3440000000000001</v>
      </c>
      <c r="AAX10" s="2">
        <v>1.3440000000000001</v>
      </c>
      <c r="AAY10" s="2">
        <v>1.345</v>
      </c>
      <c r="AAZ10" s="2">
        <v>1.345</v>
      </c>
      <c r="ABA10" s="2">
        <v>1.345</v>
      </c>
      <c r="ABB10" s="2">
        <v>1.3460000000000001</v>
      </c>
      <c r="ABC10" s="2">
        <v>1.345</v>
      </c>
      <c r="ABD10" s="2">
        <v>1.345</v>
      </c>
      <c r="ABE10" s="2">
        <v>1.345</v>
      </c>
      <c r="ABF10" s="2">
        <v>1.345</v>
      </c>
      <c r="ABG10" s="2">
        <v>1.345</v>
      </c>
      <c r="ABH10" s="2">
        <v>1.3460000000000001</v>
      </c>
      <c r="ABI10" s="2">
        <v>1.347</v>
      </c>
      <c r="ABJ10" s="2">
        <v>1.3480000000000001</v>
      </c>
      <c r="ABK10" s="2">
        <v>1.3480000000000001</v>
      </c>
      <c r="ABL10" s="2">
        <v>1.349</v>
      </c>
      <c r="ABM10" s="2">
        <v>1.349</v>
      </c>
      <c r="ABN10" s="2">
        <v>1.35</v>
      </c>
      <c r="ABO10" s="2">
        <v>1.3520000000000001</v>
      </c>
      <c r="ABP10" s="2">
        <v>1.353</v>
      </c>
      <c r="ABQ10" s="2">
        <v>1.3540000000000001</v>
      </c>
      <c r="ABR10" s="2">
        <v>1.355</v>
      </c>
      <c r="ABS10" s="2">
        <v>1.3560000000000001</v>
      </c>
      <c r="ABT10" s="2">
        <v>1.357</v>
      </c>
      <c r="ABU10" s="2">
        <v>1.3580000000000001</v>
      </c>
      <c r="ABV10" s="2">
        <v>1.3580000000000001</v>
      </c>
      <c r="ABW10" s="2">
        <v>1.3580000000000001</v>
      </c>
      <c r="ABX10" s="2">
        <v>1.3580000000000001</v>
      </c>
      <c r="ABY10" s="2">
        <v>1.3580000000000001</v>
      </c>
      <c r="ABZ10" s="2">
        <v>1.3560000000000001</v>
      </c>
      <c r="ACA10" s="2">
        <v>1.3520000000000001</v>
      </c>
      <c r="ACB10" s="2">
        <v>1.349</v>
      </c>
      <c r="ACC10" s="2">
        <v>1.3440000000000001</v>
      </c>
      <c r="ACD10" s="2">
        <v>1.339</v>
      </c>
      <c r="ACE10" s="2">
        <v>1.3340000000000001</v>
      </c>
      <c r="ACF10" s="2">
        <v>1.327</v>
      </c>
      <c r="ACG10" s="2">
        <v>1.321</v>
      </c>
      <c r="ACH10" s="2">
        <v>1.3140000000000001</v>
      </c>
      <c r="ACI10" s="2">
        <v>1.3080000000000001</v>
      </c>
      <c r="ACJ10" s="2">
        <v>1.302</v>
      </c>
      <c r="ACK10" s="2">
        <v>1.296</v>
      </c>
      <c r="ACL10" s="2">
        <v>1.29</v>
      </c>
      <c r="ACM10" s="2">
        <v>1.2849999999999999</v>
      </c>
      <c r="ACN10" s="2">
        <v>1.2789999999999999</v>
      </c>
      <c r="ACO10" s="2">
        <v>1.274</v>
      </c>
      <c r="ACP10" s="2">
        <v>1.268</v>
      </c>
      <c r="ACQ10" s="2">
        <v>1.262</v>
      </c>
      <c r="ACR10" s="2">
        <v>1.2569999999999999</v>
      </c>
      <c r="ACS10" s="2">
        <v>1.2509999999999999</v>
      </c>
      <c r="ACT10" s="2">
        <v>1.2450000000000001</v>
      </c>
      <c r="ACU10" s="2">
        <v>1.24</v>
      </c>
      <c r="ACV10" s="2">
        <v>1.234</v>
      </c>
      <c r="ACW10" s="2">
        <v>1.228</v>
      </c>
      <c r="ACX10" s="2">
        <v>1.222</v>
      </c>
      <c r="ACY10" s="2">
        <v>1.216</v>
      </c>
      <c r="ACZ10" s="2">
        <v>1.21</v>
      </c>
      <c r="ADA10" s="2">
        <v>1.2050000000000001</v>
      </c>
      <c r="ADB10" s="2">
        <v>1.1990000000000001</v>
      </c>
      <c r="ADC10" s="2">
        <v>1.194</v>
      </c>
      <c r="ADD10" s="2">
        <v>1.1890000000000001</v>
      </c>
      <c r="ADE10" s="2">
        <v>1.1830000000000001</v>
      </c>
      <c r="ADF10" s="2">
        <v>1.179</v>
      </c>
      <c r="ADG10" s="2">
        <v>1.1739999999999999</v>
      </c>
      <c r="ADH10" s="2">
        <v>1.169</v>
      </c>
      <c r="ADI10" s="2">
        <v>1.1639999999999999</v>
      </c>
      <c r="ADJ10" s="2">
        <v>1.159</v>
      </c>
      <c r="ADK10" s="2">
        <v>1.1539999999999999</v>
      </c>
      <c r="ADL10" s="2">
        <v>1.1499999999999999</v>
      </c>
      <c r="ADM10" s="2">
        <v>1.145</v>
      </c>
      <c r="ADN10" s="2">
        <v>1.141</v>
      </c>
      <c r="ADO10" s="2">
        <v>1.1359999999999999</v>
      </c>
      <c r="ADP10" s="2">
        <v>1.1319999999999999</v>
      </c>
      <c r="ADQ10" s="2">
        <v>1.127</v>
      </c>
      <c r="ADR10" s="2">
        <v>1.123</v>
      </c>
      <c r="ADS10" s="2">
        <v>1.1180000000000001</v>
      </c>
      <c r="ADT10" s="2">
        <v>1.1140000000000001</v>
      </c>
      <c r="ADU10" s="2">
        <v>1.109</v>
      </c>
      <c r="ADV10" s="2">
        <v>1.105</v>
      </c>
      <c r="ADW10" s="2">
        <v>1.101</v>
      </c>
      <c r="ADX10" s="2">
        <v>1.0960000000000001</v>
      </c>
      <c r="ADY10" s="2">
        <v>1.091</v>
      </c>
      <c r="ADZ10" s="2">
        <v>1.087</v>
      </c>
      <c r="AEA10" s="2">
        <v>1.083</v>
      </c>
      <c r="AEB10" s="2">
        <v>1.0780000000000001</v>
      </c>
      <c r="AEC10" s="2">
        <v>1.0740000000000001</v>
      </c>
      <c r="AED10" s="2">
        <v>1.069</v>
      </c>
      <c r="AEE10" s="2">
        <v>1.0649999999999999</v>
      </c>
      <c r="AEF10" s="2">
        <v>1.0609999999999999</v>
      </c>
      <c r="AEG10" s="2">
        <v>1.0569999999999999</v>
      </c>
      <c r="AEH10" s="2">
        <v>1.0529999999999999</v>
      </c>
      <c r="AEI10" s="2">
        <v>1.0489999999999999</v>
      </c>
      <c r="AEJ10" s="2">
        <v>1.0449999999999999</v>
      </c>
      <c r="AEK10" s="2">
        <v>1.0409999999999999</v>
      </c>
      <c r="AEL10" s="2">
        <v>1.038</v>
      </c>
      <c r="AEM10" s="2">
        <v>1.034</v>
      </c>
      <c r="AEN10" s="2">
        <v>1.03</v>
      </c>
      <c r="AEO10" s="2">
        <v>1.026</v>
      </c>
      <c r="AEP10" s="2">
        <v>1.022</v>
      </c>
      <c r="AEQ10" s="2">
        <v>1.018</v>
      </c>
      <c r="AER10" s="2">
        <v>1.014</v>
      </c>
      <c r="AES10" s="2">
        <v>1.01</v>
      </c>
      <c r="AET10" s="2">
        <v>1.006</v>
      </c>
      <c r="AEU10" s="2">
        <v>1.0029999999999999</v>
      </c>
      <c r="AEV10" s="2">
        <v>0.999</v>
      </c>
      <c r="AEW10" s="2">
        <v>0.995</v>
      </c>
      <c r="AEX10" s="2">
        <v>0.99199999999999999</v>
      </c>
      <c r="AEY10" s="2">
        <v>0.98899999999999999</v>
      </c>
      <c r="AEZ10" s="2">
        <v>0.98599999999999999</v>
      </c>
      <c r="AFA10" s="2">
        <v>0.98299999999999998</v>
      </c>
      <c r="AFB10" s="2">
        <v>0.98</v>
      </c>
      <c r="AFC10" s="2">
        <v>0.97699999999999998</v>
      </c>
      <c r="AFD10" s="2">
        <v>0.97399999999999998</v>
      </c>
      <c r="AFE10" s="2">
        <v>0.97099999999999997</v>
      </c>
      <c r="AFF10" s="2">
        <v>0.96799999999999997</v>
      </c>
      <c r="AFG10" s="2">
        <v>0.96399999999999997</v>
      </c>
      <c r="AFH10" s="2">
        <v>0.96099999999999997</v>
      </c>
      <c r="AFI10" s="2">
        <v>0.95799999999999996</v>
      </c>
      <c r="AFJ10" s="2">
        <v>0.95399999999999996</v>
      </c>
      <c r="AFK10" s="2">
        <v>0.95099999999999996</v>
      </c>
      <c r="AFL10" s="2">
        <v>0.94799999999999995</v>
      </c>
      <c r="AFM10" s="2">
        <v>0.94399999999999995</v>
      </c>
      <c r="AFN10" s="2">
        <v>0.94099999999999995</v>
      </c>
      <c r="AFO10" s="2">
        <v>0.93799999999999994</v>
      </c>
      <c r="AFP10" s="2">
        <v>0.93500000000000005</v>
      </c>
      <c r="AFQ10" s="2">
        <v>0.93200000000000005</v>
      </c>
      <c r="AFR10" s="2">
        <v>0.92900000000000005</v>
      </c>
      <c r="AFS10" s="2">
        <v>0.92600000000000005</v>
      </c>
      <c r="AFT10" s="2">
        <v>0.92300000000000004</v>
      </c>
      <c r="AFU10" s="2">
        <v>0.92</v>
      </c>
      <c r="AFV10" s="2">
        <v>0.91700000000000004</v>
      </c>
      <c r="AFW10" s="2">
        <v>0.91500000000000004</v>
      </c>
      <c r="AFX10" s="2">
        <v>0.91200000000000003</v>
      </c>
      <c r="AFY10" s="2">
        <v>0.90900000000000003</v>
      </c>
      <c r="AFZ10" s="2">
        <v>0.90600000000000003</v>
      </c>
      <c r="AGA10" s="2">
        <v>0.90300000000000002</v>
      </c>
      <c r="AGB10" s="2">
        <v>0.9</v>
      </c>
      <c r="AGC10" s="2">
        <v>0.89800000000000002</v>
      </c>
      <c r="AGD10" s="2">
        <v>0.89500000000000002</v>
      </c>
      <c r="AGE10" s="2">
        <v>0.89200000000000002</v>
      </c>
      <c r="AGF10" s="2">
        <v>0.89</v>
      </c>
      <c r="AGG10" s="2">
        <v>0.88700000000000001</v>
      </c>
      <c r="AGH10" s="2">
        <v>0.88400000000000001</v>
      </c>
      <c r="AGI10" s="2">
        <v>0.88200000000000001</v>
      </c>
      <c r="AGJ10" s="2">
        <v>0.879</v>
      </c>
      <c r="AGK10" s="2">
        <v>0.876</v>
      </c>
      <c r="AGL10" s="2">
        <v>0.873</v>
      </c>
      <c r="AGM10" s="2">
        <v>0.87</v>
      </c>
      <c r="AGN10" s="2">
        <v>0.86699999999999999</v>
      </c>
      <c r="AGO10" s="2">
        <v>0.86499999999999999</v>
      </c>
      <c r="AGP10" s="2">
        <v>0.86199999999999999</v>
      </c>
      <c r="AGQ10" s="2">
        <v>0.85899999999999999</v>
      </c>
      <c r="AGR10" s="2">
        <v>0.85699999999999998</v>
      </c>
      <c r="AGS10" s="2">
        <v>0.85399999999999998</v>
      </c>
      <c r="AGT10" s="2">
        <v>0.85099999999999998</v>
      </c>
      <c r="AGU10" s="2">
        <v>0.84899999999999998</v>
      </c>
      <c r="AGV10" s="2">
        <v>0.84599999999999997</v>
      </c>
      <c r="AGW10" s="2">
        <v>0.84399999999999997</v>
      </c>
      <c r="AGX10" s="2">
        <v>0.84199999999999997</v>
      </c>
      <c r="AGY10" s="2">
        <v>0.84</v>
      </c>
      <c r="AGZ10" s="2">
        <v>0.83699999999999997</v>
      </c>
      <c r="AHA10" s="2">
        <v>0.83499999999999996</v>
      </c>
      <c r="AHB10" s="2">
        <v>0.83299999999999996</v>
      </c>
      <c r="AHC10" s="2">
        <v>0.83099999999999996</v>
      </c>
      <c r="AHD10" s="2">
        <v>0.82899999999999996</v>
      </c>
      <c r="AHE10" s="2">
        <v>0.82699999999999996</v>
      </c>
      <c r="AHF10" s="2">
        <v>0.82399999999999995</v>
      </c>
      <c r="AHG10" s="2">
        <v>0.82199999999999995</v>
      </c>
      <c r="AHH10" s="2">
        <v>0.81899999999999995</v>
      </c>
      <c r="AHI10" s="2">
        <v>0.81599999999999995</v>
      </c>
      <c r="AHJ10" s="2">
        <v>0.81399999999999995</v>
      </c>
      <c r="AHK10" s="2">
        <v>0.81100000000000005</v>
      </c>
      <c r="AHL10" s="2">
        <v>0.80900000000000005</v>
      </c>
      <c r="AHM10" s="2">
        <v>0.80600000000000005</v>
      </c>
      <c r="AHN10" s="2">
        <v>0.80400000000000005</v>
      </c>
      <c r="AHO10" s="2">
        <v>0.80200000000000005</v>
      </c>
      <c r="AHP10" s="2">
        <v>0.8</v>
      </c>
      <c r="AHQ10" s="2">
        <v>0.79800000000000004</v>
      </c>
      <c r="AHR10" s="2">
        <v>0.79600000000000004</v>
      </c>
      <c r="AHS10" s="2">
        <v>0.79400000000000004</v>
      </c>
      <c r="AHT10" s="2">
        <v>0.79300000000000004</v>
      </c>
      <c r="AHU10" s="2">
        <v>0.79100000000000004</v>
      </c>
      <c r="AHV10" s="2">
        <v>0.78900000000000003</v>
      </c>
      <c r="AHW10" s="2">
        <v>0.78700000000000003</v>
      </c>
      <c r="AHX10" s="2">
        <v>0.78400000000000003</v>
      </c>
      <c r="AHY10" s="2">
        <v>0.78200000000000003</v>
      </c>
      <c r="AHZ10" s="2">
        <v>0.77900000000000003</v>
      </c>
      <c r="AIA10" s="2">
        <v>0.77700000000000002</v>
      </c>
      <c r="AIB10" s="2">
        <v>0.77400000000000002</v>
      </c>
      <c r="AIC10" s="2">
        <v>0.77200000000000002</v>
      </c>
      <c r="AID10" s="2">
        <v>0.77</v>
      </c>
      <c r="AIE10" s="2">
        <v>0.76800000000000002</v>
      </c>
      <c r="AIF10" s="2">
        <v>0.76600000000000001</v>
      </c>
      <c r="AIG10" s="2">
        <v>0.76400000000000001</v>
      </c>
      <c r="AIH10" s="2">
        <v>0.76100000000000001</v>
      </c>
      <c r="AII10" s="2">
        <v>0.76</v>
      </c>
      <c r="AIJ10" s="2">
        <v>0.75800000000000001</v>
      </c>
      <c r="AIK10" s="2">
        <v>0.75600000000000001</v>
      </c>
      <c r="AIL10" s="2">
        <v>0.755</v>
      </c>
      <c r="AIM10" s="2">
        <v>0.753</v>
      </c>
      <c r="AIN10" s="2">
        <v>0.751</v>
      </c>
      <c r="AIO10" s="2">
        <v>0.749</v>
      </c>
      <c r="AIP10" s="2">
        <v>0.747</v>
      </c>
      <c r="AIQ10" s="2">
        <v>0.745</v>
      </c>
      <c r="AIR10" s="2">
        <v>0.74299999999999999</v>
      </c>
      <c r="AIS10" s="2">
        <v>0.74099999999999999</v>
      </c>
      <c r="AIT10" s="2">
        <v>0.73899999999999999</v>
      </c>
      <c r="AIU10" s="2">
        <v>0.73799999999999999</v>
      </c>
      <c r="AIV10" s="2">
        <v>0.73599999999999999</v>
      </c>
      <c r="AIW10" s="2">
        <v>0.73399999999999999</v>
      </c>
      <c r="AIX10" s="2">
        <v>0.73299999999999998</v>
      </c>
      <c r="AIY10" s="2">
        <v>0.73099999999999998</v>
      </c>
      <c r="AIZ10" s="2">
        <v>0.72899999999999998</v>
      </c>
      <c r="AJA10" s="2">
        <v>0.72699999999999998</v>
      </c>
      <c r="AJB10" s="2">
        <v>0.72499999999999998</v>
      </c>
      <c r="AJC10" s="2">
        <v>0.72399999999999998</v>
      </c>
      <c r="AJD10" s="2">
        <v>0.72199999999999998</v>
      </c>
      <c r="AJE10" s="2">
        <v>0.72</v>
      </c>
      <c r="AJF10" s="2">
        <v>0.71799999999999997</v>
      </c>
      <c r="AJG10" s="2">
        <v>0.71699999999999997</v>
      </c>
      <c r="AJH10" s="2">
        <v>0.71499999999999997</v>
      </c>
      <c r="AJI10" s="2">
        <v>0.71299999999999997</v>
      </c>
      <c r="AJJ10" s="2">
        <v>0.71099999999999997</v>
      </c>
      <c r="AJK10" s="2">
        <v>0.71</v>
      </c>
      <c r="AJL10" s="2">
        <v>0.70799999999999996</v>
      </c>
      <c r="AJM10" s="2">
        <v>0.70699999999999996</v>
      </c>
      <c r="AJN10" s="2">
        <v>0.70499999999999996</v>
      </c>
      <c r="AJO10" s="2">
        <v>0.70399999999999996</v>
      </c>
      <c r="AJP10" s="2">
        <v>0.70199999999999996</v>
      </c>
      <c r="AJQ10" s="2">
        <v>0.70099999999999996</v>
      </c>
      <c r="AJR10" s="2">
        <v>0.69899999999999995</v>
      </c>
      <c r="AJS10" s="2">
        <v>0.69799999999999995</v>
      </c>
      <c r="AJT10" s="2">
        <v>0.69599999999999995</v>
      </c>
      <c r="AJU10" s="2">
        <v>0.69499999999999995</v>
      </c>
      <c r="AJV10" s="2">
        <v>0.69299999999999995</v>
      </c>
      <c r="AJW10" s="2">
        <v>0.69099999999999995</v>
      </c>
      <c r="AJX10" s="2">
        <v>0.69</v>
      </c>
      <c r="AJY10" s="2">
        <v>0.68899999999999995</v>
      </c>
      <c r="AJZ10" s="2">
        <v>0.68700000000000006</v>
      </c>
      <c r="AKA10" s="2">
        <v>0.68600000000000005</v>
      </c>
      <c r="AKB10" s="2">
        <v>0.68400000000000005</v>
      </c>
      <c r="AKC10" s="2">
        <v>0.68300000000000005</v>
      </c>
      <c r="AKD10" s="2">
        <v>0.68100000000000005</v>
      </c>
      <c r="AKE10" s="2">
        <v>0.68</v>
      </c>
      <c r="AKF10" s="2">
        <v>0.67800000000000005</v>
      </c>
      <c r="AKG10" s="2">
        <v>0.67700000000000005</v>
      </c>
      <c r="AKH10" s="2">
        <v>0.67600000000000005</v>
      </c>
      <c r="AKI10" s="2">
        <v>0.67400000000000004</v>
      </c>
      <c r="AKJ10" s="2">
        <v>0.67300000000000004</v>
      </c>
      <c r="AKK10" s="2">
        <v>0.67100000000000004</v>
      </c>
      <c r="AKL10" s="2">
        <v>0.67</v>
      </c>
      <c r="AKM10" s="2">
        <v>0.66900000000000004</v>
      </c>
      <c r="AKN10" s="2">
        <v>0.66800000000000004</v>
      </c>
      <c r="AKO10" s="2">
        <v>0.66700000000000004</v>
      </c>
      <c r="AKP10" s="2">
        <v>0.66600000000000004</v>
      </c>
      <c r="AKQ10" s="2">
        <v>0.66500000000000004</v>
      </c>
      <c r="AKR10" s="2">
        <v>0.66400000000000003</v>
      </c>
      <c r="AKS10" s="2">
        <v>0.66300000000000003</v>
      </c>
      <c r="AKT10" s="2">
        <v>0.66100000000000003</v>
      </c>
      <c r="AKU10" s="2">
        <v>0.66</v>
      </c>
      <c r="AKV10" s="2">
        <v>0.65900000000000003</v>
      </c>
      <c r="AKW10" s="2">
        <v>0.65800000000000003</v>
      </c>
      <c r="AKX10" s="2">
        <v>0.65600000000000003</v>
      </c>
      <c r="AKY10" s="2">
        <v>0.65500000000000003</v>
      </c>
      <c r="AKZ10" s="2">
        <v>0.65400000000000003</v>
      </c>
      <c r="ALA10" s="2">
        <v>0.65300000000000002</v>
      </c>
      <c r="ALB10" s="2">
        <v>0.65100000000000002</v>
      </c>
      <c r="ALC10" s="2">
        <v>0.65</v>
      </c>
      <c r="ALD10" s="2">
        <v>0.64900000000000002</v>
      </c>
      <c r="ALE10" s="2">
        <v>0.64800000000000002</v>
      </c>
      <c r="ALF10" s="2">
        <v>0.64600000000000002</v>
      </c>
      <c r="ALG10" s="2">
        <v>0.64500000000000002</v>
      </c>
      <c r="ALH10" s="2">
        <v>0.64400000000000002</v>
      </c>
      <c r="ALI10" s="2">
        <v>0.64300000000000002</v>
      </c>
      <c r="ALJ10" s="2">
        <v>0.64100000000000001</v>
      </c>
      <c r="ALK10" s="2">
        <v>0.64</v>
      </c>
      <c r="ALL10" s="2">
        <v>0.63900000000000001</v>
      </c>
      <c r="ALM10" s="2">
        <v>0.63700000000000001</v>
      </c>
      <c r="ALN10" s="2">
        <v>0.63600000000000001</v>
      </c>
      <c r="ALO10" s="2">
        <v>0.63400000000000001</v>
      </c>
      <c r="ALP10" s="2">
        <v>0.63300000000000001</v>
      </c>
      <c r="ALQ10" s="2">
        <v>0.63100000000000001</v>
      </c>
      <c r="ALR10" s="2">
        <v>0.63</v>
      </c>
      <c r="ALS10" s="2">
        <v>0.628</v>
      </c>
      <c r="ALT10" s="2">
        <v>0.627</v>
      </c>
      <c r="ALU10" s="2">
        <v>0.626</v>
      </c>
      <c r="ALV10" s="2">
        <v>0.624</v>
      </c>
      <c r="ALW10" s="2">
        <v>0.623</v>
      </c>
      <c r="ALX10" s="2">
        <v>0.622</v>
      </c>
      <c r="ALY10" s="2">
        <v>0.621</v>
      </c>
      <c r="ALZ10" s="2">
        <v>0.62</v>
      </c>
      <c r="AMA10" s="2">
        <v>0.61899999999999999</v>
      </c>
      <c r="AMB10" s="2">
        <v>0.61799999999999999</v>
      </c>
      <c r="AMC10" s="2">
        <v>0.61699999999999999</v>
      </c>
      <c r="AMD10" s="2">
        <v>0.61599999999999999</v>
      </c>
      <c r="AME10" s="2">
        <v>0.61499999999999999</v>
      </c>
      <c r="AMF10" s="2">
        <v>0.61399999999999999</v>
      </c>
      <c r="AMG10" s="2">
        <v>0.61299999999999999</v>
      </c>
      <c r="AMH10" s="2">
        <v>0.61099999999999999</v>
      </c>
      <c r="AMI10" s="2">
        <v>0.61</v>
      </c>
      <c r="AMJ10" s="2">
        <v>0.60899999999999999</v>
      </c>
      <c r="AMK10" s="2">
        <v>0.60799999999999998</v>
      </c>
      <c r="AML10" s="2">
        <v>0.60599999999999998</v>
      </c>
      <c r="AMM10" s="2">
        <v>0.60499999999999998</v>
      </c>
      <c r="AMN10" s="2">
        <v>0.60399999999999998</v>
      </c>
      <c r="AMO10" s="2">
        <v>0.60299999999999998</v>
      </c>
      <c r="AMP10" s="2">
        <v>0.60199999999999998</v>
      </c>
      <c r="AMQ10" s="2">
        <v>0.60099999999999998</v>
      </c>
      <c r="AMR10" s="2">
        <v>0.6</v>
      </c>
      <c r="AMS10" s="2">
        <v>0.59899999999999998</v>
      </c>
      <c r="AMT10" s="2">
        <v>0.59799999999999998</v>
      </c>
      <c r="AMU10" s="2">
        <v>0.59799999999999998</v>
      </c>
      <c r="AMV10" s="2">
        <v>0.59699999999999998</v>
      </c>
      <c r="AMW10" s="2">
        <v>0.59599999999999997</v>
      </c>
      <c r="AMX10" s="2">
        <v>0.59499999999999997</v>
      </c>
      <c r="AMY10" s="2">
        <v>0.59399999999999997</v>
      </c>
      <c r="AMZ10" s="2">
        <v>0.59299999999999997</v>
      </c>
      <c r="ANA10" s="2">
        <v>0.59199999999999997</v>
      </c>
      <c r="ANB10" s="2">
        <v>0.59099999999999997</v>
      </c>
      <c r="ANC10" s="2">
        <v>0.59</v>
      </c>
      <c r="AND10" s="2">
        <v>0.58899999999999997</v>
      </c>
      <c r="ANE10" s="2">
        <v>0.58699999999999997</v>
      </c>
      <c r="ANF10" s="2">
        <v>0.58599999999999997</v>
      </c>
      <c r="ANG10" s="2">
        <v>0.58499999999999996</v>
      </c>
      <c r="ANH10" s="2">
        <v>0.58399999999999996</v>
      </c>
      <c r="ANI10" s="2">
        <v>0.58299999999999996</v>
      </c>
      <c r="ANJ10" s="2">
        <v>0.58199999999999996</v>
      </c>
      <c r="ANK10" s="2">
        <v>0.58199999999999996</v>
      </c>
      <c r="ANL10" s="2">
        <v>0.58099999999999996</v>
      </c>
      <c r="ANM10" s="2">
        <v>0.57999999999999996</v>
      </c>
      <c r="ANN10" s="2">
        <v>0.57899999999999996</v>
      </c>
      <c r="ANO10" s="2">
        <v>0.57799999999999996</v>
      </c>
      <c r="ANP10" s="2">
        <v>0.57699999999999996</v>
      </c>
      <c r="ANQ10" s="2">
        <v>0.57599999999999996</v>
      </c>
      <c r="ANR10" s="2">
        <v>0.57499999999999996</v>
      </c>
      <c r="ANS10" s="2">
        <v>0.57399999999999995</v>
      </c>
      <c r="ANT10" s="2">
        <v>0.57299999999999995</v>
      </c>
      <c r="ANU10" s="2">
        <v>0.57299999999999995</v>
      </c>
      <c r="ANV10" s="2">
        <v>0.57199999999999995</v>
      </c>
      <c r="ANW10" s="2">
        <v>0.57099999999999995</v>
      </c>
      <c r="ANX10" s="2">
        <v>0.56999999999999995</v>
      </c>
      <c r="ANY10" s="2">
        <v>0.56999999999999995</v>
      </c>
      <c r="ANZ10" s="2">
        <v>0.56899999999999995</v>
      </c>
      <c r="AOA10" s="2">
        <v>0.56799999999999995</v>
      </c>
      <c r="AOB10" s="2">
        <v>0.56799999999999995</v>
      </c>
      <c r="AOC10" s="2">
        <v>0.56699999999999995</v>
      </c>
      <c r="AOD10" s="2">
        <v>0.56699999999999995</v>
      </c>
      <c r="AOE10" s="2">
        <v>0.56599999999999995</v>
      </c>
      <c r="AOF10" s="2">
        <v>0.56499999999999995</v>
      </c>
      <c r="AOG10" s="2">
        <v>0.56399999999999995</v>
      </c>
      <c r="AOH10" s="2">
        <v>0.56200000000000006</v>
      </c>
      <c r="AOI10" s="2">
        <v>0.56200000000000006</v>
      </c>
      <c r="AOJ10" s="2">
        <v>0.56100000000000005</v>
      </c>
      <c r="AOK10" s="2">
        <v>0.56000000000000005</v>
      </c>
      <c r="AOL10" s="2">
        <v>0.55900000000000005</v>
      </c>
      <c r="AOM10" s="2">
        <v>0.55800000000000005</v>
      </c>
      <c r="AON10" s="2">
        <v>0.55700000000000005</v>
      </c>
      <c r="AOO10" s="2">
        <v>0.55500000000000005</v>
      </c>
      <c r="AOP10" s="2">
        <v>0.55400000000000005</v>
      </c>
      <c r="AOQ10" s="2">
        <v>0.55300000000000005</v>
      </c>
      <c r="AOR10" s="2">
        <v>0.55200000000000005</v>
      </c>
      <c r="AOS10" s="2">
        <v>0.55100000000000005</v>
      </c>
      <c r="AOT10" s="2">
        <v>0.55000000000000004</v>
      </c>
      <c r="AOU10" s="2">
        <v>0.54900000000000004</v>
      </c>
      <c r="AOV10" s="2">
        <v>0.54900000000000004</v>
      </c>
      <c r="AOW10" s="2">
        <v>0.54800000000000004</v>
      </c>
      <c r="AOX10" s="2">
        <v>0.54700000000000004</v>
      </c>
      <c r="AOY10" s="2">
        <v>0.54600000000000004</v>
      </c>
      <c r="AOZ10" s="2">
        <v>0.54500000000000004</v>
      </c>
      <c r="APA10" s="2">
        <v>0.54400000000000004</v>
      </c>
      <c r="APB10" s="2">
        <v>0.54400000000000004</v>
      </c>
      <c r="APC10" s="2">
        <v>0.54300000000000004</v>
      </c>
      <c r="APD10" s="2">
        <v>0.54200000000000004</v>
      </c>
      <c r="APE10" s="2">
        <v>0.54200000000000004</v>
      </c>
      <c r="APF10" s="2">
        <v>0.54100000000000004</v>
      </c>
      <c r="APG10" s="2">
        <v>0.54</v>
      </c>
      <c r="APH10" s="2">
        <v>0.53900000000000003</v>
      </c>
      <c r="API10" s="2">
        <v>0.53800000000000003</v>
      </c>
      <c r="APJ10" s="2">
        <v>0.53700000000000003</v>
      </c>
      <c r="APK10" s="2">
        <v>0.53700000000000003</v>
      </c>
      <c r="APL10" s="2">
        <v>0.53600000000000003</v>
      </c>
      <c r="APM10" s="2">
        <v>0.53500000000000003</v>
      </c>
      <c r="APN10" s="2">
        <v>0.53500000000000003</v>
      </c>
      <c r="APO10" s="2">
        <v>0.53400000000000003</v>
      </c>
      <c r="APP10" s="2">
        <v>0.53300000000000003</v>
      </c>
      <c r="APQ10" s="2">
        <v>0.53300000000000003</v>
      </c>
      <c r="APR10" s="2">
        <v>0.53200000000000003</v>
      </c>
      <c r="APS10" s="2">
        <v>0.53100000000000003</v>
      </c>
      <c r="APT10" s="2">
        <v>0.53</v>
      </c>
      <c r="APU10" s="2">
        <v>0.52900000000000003</v>
      </c>
      <c r="APV10" s="2">
        <v>0.52800000000000002</v>
      </c>
      <c r="APW10" s="2">
        <v>0.52700000000000002</v>
      </c>
      <c r="APX10" s="2">
        <v>0.52600000000000002</v>
      </c>
      <c r="APY10" s="2">
        <v>0.52600000000000002</v>
      </c>
      <c r="APZ10" s="2">
        <v>0.52500000000000002</v>
      </c>
      <c r="AQA10" s="2">
        <v>0.52500000000000002</v>
      </c>
      <c r="AQB10" s="2">
        <v>0.52400000000000002</v>
      </c>
      <c r="AQC10" s="2">
        <v>0.52300000000000002</v>
      </c>
      <c r="AQD10" s="2">
        <v>0.52300000000000002</v>
      </c>
      <c r="AQE10" s="2">
        <v>0.52200000000000002</v>
      </c>
      <c r="AQF10" s="2">
        <v>0.52100000000000002</v>
      </c>
      <c r="AQG10" s="2">
        <v>0.52</v>
      </c>
      <c r="AQH10" s="2">
        <v>0.51900000000000002</v>
      </c>
      <c r="AQI10" s="2">
        <v>0.51800000000000002</v>
      </c>
      <c r="AQJ10" s="2">
        <v>0.51700000000000002</v>
      </c>
      <c r="AQK10" s="2">
        <v>0.51600000000000001</v>
      </c>
      <c r="AQL10" s="2">
        <v>0.51500000000000001</v>
      </c>
      <c r="AQM10" s="2">
        <v>0.51400000000000001</v>
      </c>
      <c r="AQN10" s="2">
        <v>0.51200000000000001</v>
      </c>
      <c r="AQO10" s="2">
        <v>0.51100000000000001</v>
      </c>
      <c r="AQP10" s="2">
        <v>0.51</v>
      </c>
      <c r="AQQ10" s="2">
        <v>0.51</v>
      </c>
      <c r="AQR10" s="2">
        <v>0.50900000000000001</v>
      </c>
      <c r="AQS10" s="2">
        <v>0.50900000000000001</v>
      </c>
      <c r="AQT10" s="2">
        <v>0.50900000000000001</v>
      </c>
      <c r="AQU10" s="2">
        <v>0.50800000000000001</v>
      </c>
      <c r="AQV10" s="2">
        <v>0.50800000000000001</v>
      </c>
      <c r="AQW10" s="2">
        <v>0.50700000000000001</v>
      </c>
      <c r="AQX10" s="2">
        <v>0.50700000000000001</v>
      </c>
      <c r="AQY10" s="2">
        <v>0.50600000000000001</v>
      </c>
      <c r="AQZ10" s="2">
        <v>0.505</v>
      </c>
      <c r="ARA10" s="2">
        <v>0.505</v>
      </c>
      <c r="ARB10" s="2">
        <v>0.504</v>
      </c>
      <c r="ARC10" s="2">
        <v>0.503</v>
      </c>
      <c r="ARD10" s="2">
        <v>0.503</v>
      </c>
      <c r="ARE10" s="2">
        <v>0.502</v>
      </c>
      <c r="ARF10" s="2">
        <v>0.501</v>
      </c>
      <c r="ARG10" s="2">
        <v>0.5</v>
      </c>
      <c r="ARH10" s="2">
        <v>0.499</v>
      </c>
      <c r="ARI10" s="2">
        <v>0.499</v>
      </c>
      <c r="ARJ10" s="2">
        <v>0.498</v>
      </c>
      <c r="ARK10" s="2">
        <v>0.497</v>
      </c>
      <c r="ARL10" s="2">
        <v>0.497</v>
      </c>
      <c r="ARM10" s="2">
        <v>0.496</v>
      </c>
      <c r="ARN10" s="2">
        <v>0.496</v>
      </c>
      <c r="ARO10" s="2">
        <v>0.495</v>
      </c>
      <c r="ARP10" s="2">
        <v>0.49399999999999999</v>
      </c>
      <c r="ARQ10" s="2">
        <v>0.49399999999999999</v>
      </c>
      <c r="ARR10" s="2">
        <v>0.49299999999999999</v>
      </c>
      <c r="ARS10" s="2">
        <v>0.49299999999999999</v>
      </c>
      <c r="ART10" s="2">
        <v>0.49199999999999999</v>
      </c>
      <c r="ARU10" s="2">
        <v>0.49199999999999999</v>
      </c>
      <c r="ARV10" s="2">
        <v>0.49099999999999999</v>
      </c>
      <c r="ARW10" s="2">
        <v>0.49099999999999999</v>
      </c>
      <c r="ARX10" s="2">
        <v>0.49</v>
      </c>
      <c r="ARY10" s="2">
        <v>0.49</v>
      </c>
      <c r="ARZ10" s="2">
        <v>0.49</v>
      </c>
      <c r="ASA10" s="2">
        <v>0.48899999999999999</v>
      </c>
      <c r="ASB10" s="2">
        <v>0.48899999999999999</v>
      </c>
      <c r="ASC10" s="2">
        <v>0.48799999999999999</v>
      </c>
      <c r="ASD10" s="2">
        <v>0.48799999999999999</v>
      </c>
      <c r="ASE10" s="2">
        <v>0.48699999999999999</v>
      </c>
      <c r="ASF10" s="2">
        <v>0.48599999999999999</v>
      </c>
      <c r="ASG10" s="2">
        <v>0.48599999999999999</v>
      </c>
      <c r="ASH10" s="2">
        <v>0.48499999999999999</v>
      </c>
      <c r="ASI10" s="2">
        <v>0.48399999999999999</v>
      </c>
      <c r="ASJ10" s="2">
        <v>0.48399999999999999</v>
      </c>
      <c r="ASK10" s="2">
        <v>0.48399999999999999</v>
      </c>
      <c r="ASL10" s="2">
        <v>0.48299999999999998</v>
      </c>
      <c r="ASM10" s="2">
        <v>0.48299999999999998</v>
      </c>
      <c r="ASN10" s="2">
        <v>0.48199999999999998</v>
      </c>
      <c r="ASO10" s="2">
        <v>0.48199999999999998</v>
      </c>
      <c r="ASP10" s="2">
        <v>0.48099999999999998</v>
      </c>
      <c r="ASQ10" s="2">
        <v>0.48</v>
      </c>
      <c r="ASR10" s="2">
        <v>0.48</v>
      </c>
      <c r="ASS10" s="2">
        <v>0.47899999999999998</v>
      </c>
      <c r="AST10" s="2">
        <v>0.47799999999999998</v>
      </c>
      <c r="ASU10" s="2">
        <v>0.47799999999999998</v>
      </c>
      <c r="ASV10" s="2">
        <v>0.47699999999999998</v>
      </c>
      <c r="ASW10" s="2">
        <v>0.47599999999999998</v>
      </c>
      <c r="ASX10" s="2">
        <v>0.47599999999999998</v>
      </c>
      <c r="ASY10" s="2">
        <v>0.47499999999999998</v>
      </c>
      <c r="ASZ10" s="2">
        <v>0.47399999999999998</v>
      </c>
      <c r="ATA10" s="2">
        <v>0.47399999999999998</v>
      </c>
      <c r="ATB10" s="2">
        <v>0.47399999999999998</v>
      </c>
      <c r="ATC10" s="2">
        <v>0.47299999999999998</v>
      </c>
      <c r="ATD10" s="2">
        <v>0.47299999999999998</v>
      </c>
      <c r="ATE10" s="2">
        <v>0.47199999999999998</v>
      </c>
      <c r="ATF10" s="2">
        <v>0.47199999999999998</v>
      </c>
      <c r="ATG10" s="2">
        <v>0.47099999999999997</v>
      </c>
      <c r="ATH10" s="2">
        <v>0.47099999999999997</v>
      </c>
      <c r="ATI10" s="2">
        <v>0.47099999999999997</v>
      </c>
      <c r="ATJ10" s="2">
        <v>0.47</v>
      </c>
      <c r="ATK10" s="2">
        <v>0.47</v>
      </c>
      <c r="ATL10" s="2">
        <v>0.47</v>
      </c>
      <c r="ATM10" s="2">
        <v>0.46899999999999997</v>
      </c>
      <c r="ATN10" s="2">
        <v>0.46899999999999997</v>
      </c>
      <c r="ATO10" s="2">
        <v>0.46800000000000003</v>
      </c>
      <c r="ATP10" s="2">
        <v>0.46700000000000003</v>
      </c>
      <c r="ATQ10" s="2">
        <v>0.46700000000000003</v>
      </c>
      <c r="ATR10" s="2">
        <v>0.46600000000000003</v>
      </c>
      <c r="ATS10" s="2">
        <v>0.46500000000000002</v>
      </c>
      <c r="ATT10" s="2">
        <v>0.46500000000000002</v>
      </c>
      <c r="ATU10" s="2">
        <v>0.46400000000000002</v>
      </c>
      <c r="ATV10" s="2">
        <v>0.46300000000000002</v>
      </c>
      <c r="ATW10" s="2">
        <v>0.46300000000000002</v>
      </c>
      <c r="ATX10" s="2">
        <v>0.46200000000000002</v>
      </c>
      <c r="ATY10" s="2">
        <v>0.46200000000000002</v>
      </c>
      <c r="ATZ10" s="2">
        <v>0.46100000000000002</v>
      </c>
      <c r="AUA10" s="2">
        <v>0.46100000000000002</v>
      </c>
      <c r="AUB10" s="2">
        <v>0.46100000000000002</v>
      </c>
      <c r="AUC10" s="2">
        <v>0.46100000000000002</v>
      </c>
      <c r="AUD10" s="2">
        <v>0.46100000000000002</v>
      </c>
      <c r="AUE10" s="2">
        <v>0.46100000000000002</v>
      </c>
      <c r="AUF10" s="2">
        <v>0.46100000000000002</v>
      </c>
      <c r="AUG10" s="2">
        <v>0.46</v>
      </c>
      <c r="AUH10" s="2">
        <v>0.46</v>
      </c>
      <c r="AUI10" s="2">
        <v>0.46</v>
      </c>
      <c r="AUJ10" s="2">
        <v>0.45900000000000002</v>
      </c>
      <c r="AUK10" s="2">
        <v>0.45900000000000002</v>
      </c>
      <c r="AUL10" s="2">
        <v>0.45800000000000002</v>
      </c>
      <c r="AUM10" s="2">
        <v>0.45800000000000002</v>
      </c>
      <c r="AUN10" s="2">
        <v>0.45700000000000002</v>
      </c>
      <c r="AUO10" s="2">
        <v>0.45600000000000002</v>
      </c>
      <c r="AUP10" s="2">
        <v>0.45600000000000002</v>
      </c>
      <c r="AUQ10" s="2">
        <v>0.45500000000000002</v>
      </c>
      <c r="AUR10" s="2">
        <v>0.45400000000000001</v>
      </c>
      <c r="AUS10" s="2">
        <v>0.45400000000000001</v>
      </c>
      <c r="AUT10" s="2">
        <v>0.45300000000000001</v>
      </c>
      <c r="AUU10" s="2">
        <v>0.45300000000000001</v>
      </c>
      <c r="AUV10" s="2">
        <v>0.45200000000000001</v>
      </c>
      <c r="AUW10" s="2">
        <v>0.45100000000000001</v>
      </c>
      <c r="AUX10" s="2">
        <v>0.45100000000000001</v>
      </c>
      <c r="AUY10" s="2">
        <v>0.45</v>
      </c>
      <c r="AUZ10" s="2">
        <v>0.44900000000000001</v>
      </c>
      <c r="AVA10" s="2">
        <v>0.44900000000000001</v>
      </c>
      <c r="AVB10" s="2">
        <v>0.44900000000000001</v>
      </c>
      <c r="AVC10" s="2">
        <v>0.44800000000000001</v>
      </c>
      <c r="AVD10" s="2">
        <v>0.44800000000000001</v>
      </c>
      <c r="AVE10" s="2">
        <v>0.44700000000000001</v>
      </c>
      <c r="AVF10" s="2">
        <v>0.44600000000000001</v>
      </c>
      <c r="AVG10" s="2">
        <v>0.44600000000000001</v>
      </c>
      <c r="AVH10" s="2">
        <v>0.44500000000000001</v>
      </c>
      <c r="AVI10" s="2">
        <v>0.44400000000000001</v>
      </c>
      <c r="AVJ10" s="2">
        <v>0.443</v>
      </c>
      <c r="AVK10" s="2">
        <v>0.443</v>
      </c>
      <c r="AVL10" s="2">
        <v>0.442</v>
      </c>
      <c r="AVM10" s="2">
        <v>0.442</v>
      </c>
      <c r="AVN10" s="2">
        <v>0.442</v>
      </c>
      <c r="AVO10" s="2">
        <v>0.441</v>
      </c>
      <c r="AVP10" s="2">
        <v>0.441</v>
      </c>
      <c r="AVQ10" s="2">
        <v>0.441</v>
      </c>
      <c r="AVR10" s="2">
        <v>0.441</v>
      </c>
      <c r="AVS10" s="2">
        <v>0.44</v>
      </c>
      <c r="AVT10" s="2">
        <v>0.44</v>
      </c>
      <c r="AVU10" s="2">
        <v>0.44</v>
      </c>
      <c r="AVV10" s="2">
        <v>0.44</v>
      </c>
      <c r="AVW10" s="2">
        <v>0.44</v>
      </c>
      <c r="AVX10" s="2">
        <v>0.44</v>
      </c>
      <c r="AVY10" s="2">
        <v>0.44</v>
      </c>
      <c r="AVZ10" s="2">
        <v>0.44</v>
      </c>
      <c r="AWA10" s="2">
        <v>0.439</v>
      </c>
      <c r="AWB10" s="2">
        <v>0.439</v>
      </c>
      <c r="AWC10" s="2">
        <v>0.439</v>
      </c>
      <c r="AWD10" s="2">
        <v>0.438</v>
      </c>
      <c r="AWE10" s="2">
        <v>0.438</v>
      </c>
      <c r="AWF10" s="2">
        <v>0.437</v>
      </c>
      <c r="AWG10" s="2">
        <v>0.437</v>
      </c>
      <c r="AWH10" s="2">
        <v>0.437</v>
      </c>
      <c r="AWI10" s="2">
        <v>0.436</v>
      </c>
      <c r="AWJ10" s="2">
        <v>0.436</v>
      </c>
      <c r="AWK10" s="2">
        <v>0.435</v>
      </c>
      <c r="AWL10" s="2">
        <v>0.435</v>
      </c>
      <c r="AWM10" s="2">
        <v>0.434</v>
      </c>
      <c r="AWN10" s="2">
        <v>0.434</v>
      </c>
      <c r="AWO10" s="2">
        <v>0.434</v>
      </c>
      <c r="AWP10" s="2">
        <v>0.433</v>
      </c>
      <c r="AWQ10" s="2">
        <v>0.433</v>
      </c>
      <c r="AWR10" s="2">
        <v>0.433</v>
      </c>
      <c r="AWS10" s="2">
        <v>0.433</v>
      </c>
      <c r="AWT10" s="2">
        <v>0.433</v>
      </c>
      <c r="AWU10" s="2">
        <v>0.433</v>
      </c>
      <c r="AWV10" s="2">
        <v>0.432</v>
      </c>
      <c r="AWW10" s="2">
        <v>0.432</v>
      </c>
      <c r="AWX10" s="2">
        <v>0.43099999999999999</v>
      </c>
      <c r="AWY10" s="2">
        <v>0.43099999999999999</v>
      </c>
      <c r="AWZ10" s="2">
        <v>0.43</v>
      </c>
      <c r="AXA10" s="2">
        <v>0.42899999999999999</v>
      </c>
      <c r="AXB10" s="2">
        <v>0.42899999999999999</v>
      </c>
      <c r="AXC10" s="2">
        <v>0.42799999999999999</v>
      </c>
      <c r="AXD10" s="2">
        <v>0.42699999999999999</v>
      </c>
      <c r="AXE10" s="2">
        <v>0.42699999999999999</v>
      </c>
      <c r="AXF10" s="2">
        <v>0.42599999999999999</v>
      </c>
      <c r="AXG10" s="2">
        <v>0.42599999999999999</v>
      </c>
      <c r="AXH10" s="2">
        <v>0.42499999999999999</v>
      </c>
      <c r="AXI10" s="2">
        <v>0.42399999999999999</v>
      </c>
      <c r="AXJ10" s="2">
        <v>0.42399999999999999</v>
      </c>
      <c r="AXK10" s="2">
        <v>0.42299999999999999</v>
      </c>
      <c r="AXL10" s="2">
        <v>0.42299999999999999</v>
      </c>
      <c r="AXM10" s="2">
        <v>0.42199999999999999</v>
      </c>
      <c r="AXN10" s="2">
        <v>0.42199999999999999</v>
      </c>
      <c r="AXO10" s="2">
        <v>0.42199999999999999</v>
      </c>
      <c r="AXP10" s="2">
        <v>0.42199999999999999</v>
      </c>
      <c r="AXQ10" s="2">
        <v>0.42099999999999999</v>
      </c>
      <c r="AXR10" s="2">
        <v>0.42099999999999999</v>
      </c>
      <c r="AXS10" s="2">
        <v>0.42099999999999999</v>
      </c>
      <c r="AXT10" s="2">
        <v>0.42</v>
      </c>
      <c r="AXU10" s="2">
        <v>0.42</v>
      </c>
      <c r="AXV10" s="2">
        <v>0.41899999999999998</v>
      </c>
      <c r="AXW10" s="2">
        <v>0.41899999999999998</v>
      </c>
      <c r="AXX10" s="2">
        <v>0.41899999999999998</v>
      </c>
      <c r="AXY10" s="2">
        <v>0.41899999999999998</v>
      </c>
      <c r="AXZ10" s="2">
        <v>0.41799999999999998</v>
      </c>
      <c r="AYA10" s="2">
        <v>0.41799999999999998</v>
      </c>
      <c r="AYB10" s="2">
        <v>0.41699999999999998</v>
      </c>
      <c r="AYC10" s="2">
        <v>0.41699999999999998</v>
      </c>
      <c r="AYD10" s="2">
        <v>0.41699999999999998</v>
      </c>
      <c r="AYE10" s="2">
        <v>0.41599999999999998</v>
      </c>
      <c r="AYF10" s="2">
        <v>0.41599999999999998</v>
      </c>
      <c r="AYG10" s="2">
        <v>0.41599999999999998</v>
      </c>
      <c r="AYH10" s="2">
        <v>0.41599999999999998</v>
      </c>
      <c r="AYI10" s="2">
        <v>0.41499999999999998</v>
      </c>
      <c r="AYJ10" s="2">
        <v>0.41499999999999998</v>
      </c>
      <c r="AYK10" s="2">
        <v>0.41399999999999998</v>
      </c>
      <c r="AYL10" s="2">
        <v>0.41399999999999998</v>
      </c>
      <c r="AYM10" s="2">
        <v>0.41399999999999998</v>
      </c>
      <c r="AYN10" s="2">
        <v>0.41299999999999998</v>
      </c>
      <c r="AYO10" s="2">
        <v>0.41299999999999998</v>
      </c>
      <c r="AYP10" s="2">
        <v>0.41299999999999998</v>
      </c>
      <c r="AYQ10" s="2">
        <v>0.41199999999999998</v>
      </c>
      <c r="AYR10" s="2">
        <v>0.41199999999999998</v>
      </c>
      <c r="AYS10" s="2">
        <v>0.41099999999999998</v>
      </c>
      <c r="AYT10" s="2">
        <v>0.41099999999999998</v>
      </c>
      <c r="AYU10" s="2">
        <v>0.41099999999999998</v>
      </c>
      <c r="AYV10" s="2">
        <v>0.41099999999999998</v>
      </c>
      <c r="AYW10" s="2">
        <v>0.41</v>
      </c>
      <c r="AYX10" s="2">
        <v>0.41</v>
      </c>
      <c r="AYY10" s="2">
        <v>0.41</v>
      </c>
      <c r="AYZ10" s="2">
        <v>0.41</v>
      </c>
    </row>
    <row r="11" spans="1:1352" ht="17.649999999999999" x14ac:dyDescent="0.45">
      <c r="A11" s="6"/>
      <c r="B11" s="3" t="s">
        <v>9</v>
      </c>
      <c r="C11" s="2">
        <v>-2.4E-2</v>
      </c>
      <c r="D11" s="2">
        <v>-2.3E-2</v>
      </c>
      <c r="E11" s="2">
        <v>-2.3E-2</v>
      </c>
      <c r="F11" s="2">
        <v>-2.1999999999999999E-2</v>
      </c>
      <c r="G11" s="2">
        <v>-2.1000000000000001E-2</v>
      </c>
      <c r="H11" s="2">
        <v>-0.02</v>
      </c>
      <c r="I11" s="2">
        <v>-0.02</v>
      </c>
      <c r="J11" s="2">
        <v>-1.9E-2</v>
      </c>
      <c r="K11" s="2">
        <v>-1.9E-2</v>
      </c>
      <c r="L11" s="2">
        <v>-1.9E-2</v>
      </c>
      <c r="M11" s="2">
        <v>-1.7999999999999999E-2</v>
      </c>
      <c r="N11" s="2">
        <v>-1.7999999999999999E-2</v>
      </c>
      <c r="O11" s="2">
        <v>-1.7999999999999999E-2</v>
      </c>
      <c r="P11" s="2">
        <v>-1.7999999999999999E-2</v>
      </c>
      <c r="Q11" s="2">
        <v>-1.7999999999999999E-2</v>
      </c>
      <c r="R11" s="2">
        <v>-1.7999999999999999E-2</v>
      </c>
      <c r="S11" s="2">
        <v>-1.7999999999999999E-2</v>
      </c>
      <c r="T11" s="2">
        <v>-1.7999999999999999E-2</v>
      </c>
      <c r="U11" s="2">
        <v>-1.7000000000000001E-2</v>
      </c>
      <c r="V11" s="2">
        <v>-1.7000000000000001E-2</v>
      </c>
      <c r="W11" s="2">
        <v>-1.7000000000000001E-2</v>
      </c>
      <c r="X11" s="2">
        <v>-1.7000000000000001E-2</v>
      </c>
      <c r="Y11" s="2">
        <v>-1.6E-2</v>
      </c>
      <c r="Z11" s="2">
        <v>-1.6E-2</v>
      </c>
      <c r="AA11" s="2">
        <v>-1.6E-2</v>
      </c>
      <c r="AB11" s="2">
        <v>-1.6E-2</v>
      </c>
      <c r="AC11" s="2">
        <v>-1.6E-2</v>
      </c>
      <c r="AD11" s="2">
        <v>-1.6E-2</v>
      </c>
      <c r="AE11" s="2">
        <v>-1.6E-2</v>
      </c>
      <c r="AF11" s="2">
        <v>-1.6E-2</v>
      </c>
      <c r="AG11" s="2">
        <v>-1.6E-2</v>
      </c>
      <c r="AH11" s="2">
        <v>-1.4999999999999999E-2</v>
      </c>
      <c r="AI11" s="2">
        <v>-1.4999999999999999E-2</v>
      </c>
      <c r="AJ11" s="2">
        <v>-1.4999999999999999E-2</v>
      </c>
      <c r="AK11" s="2">
        <v>-1.4E-2</v>
      </c>
      <c r="AL11" s="2">
        <v>-1.4E-2</v>
      </c>
      <c r="AM11" s="2">
        <v>-1.2999999999999999E-2</v>
      </c>
      <c r="AN11" s="2">
        <v>-1.2999999999999999E-2</v>
      </c>
      <c r="AO11" s="2">
        <v>-1.2E-2</v>
      </c>
      <c r="AP11" s="2">
        <v>-1.2E-2</v>
      </c>
      <c r="AQ11" s="2">
        <v>-1.2E-2</v>
      </c>
      <c r="AR11" s="2">
        <v>-1.2E-2</v>
      </c>
      <c r="AS11" s="2">
        <v>-1.2E-2</v>
      </c>
      <c r="AT11" s="2">
        <v>-1.2E-2</v>
      </c>
      <c r="AU11" s="2">
        <v>-1.2E-2</v>
      </c>
      <c r="AV11" s="2">
        <v>-1.2E-2</v>
      </c>
      <c r="AW11" s="2">
        <v>-1.0999999999999999E-2</v>
      </c>
      <c r="AX11" s="2">
        <v>-1.0999999999999999E-2</v>
      </c>
      <c r="AY11" s="2">
        <v>-0.01</v>
      </c>
      <c r="AZ11" s="2">
        <v>-0.01</v>
      </c>
      <c r="BA11" s="2">
        <v>-8.9999999999999993E-3</v>
      </c>
      <c r="BB11" s="2">
        <v>-8.9999999999999993E-3</v>
      </c>
      <c r="BC11" s="2">
        <v>-8.0000000000000002E-3</v>
      </c>
      <c r="BD11" s="2">
        <v>-8.0000000000000002E-3</v>
      </c>
      <c r="BE11" s="2">
        <v>-8.0000000000000002E-3</v>
      </c>
      <c r="BF11" s="2">
        <v>-7.0000000000000001E-3</v>
      </c>
      <c r="BG11" s="2">
        <v>-7.0000000000000001E-3</v>
      </c>
      <c r="BH11" s="2">
        <v>-7.0000000000000001E-3</v>
      </c>
      <c r="BI11" s="2">
        <v>-7.0000000000000001E-3</v>
      </c>
      <c r="BJ11" s="2">
        <v>-7.0000000000000001E-3</v>
      </c>
      <c r="BK11" s="2">
        <v>-7.0000000000000001E-3</v>
      </c>
      <c r="BL11" s="2">
        <v>-7.0000000000000001E-3</v>
      </c>
      <c r="BM11" s="2">
        <v>-7.0000000000000001E-3</v>
      </c>
      <c r="BN11" s="2">
        <v>-6.0000000000000001E-3</v>
      </c>
      <c r="BO11" s="2">
        <v>-6.0000000000000001E-3</v>
      </c>
      <c r="BP11" s="2">
        <v>-5.0000000000000001E-3</v>
      </c>
      <c r="BQ11" s="2">
        <v>-5.0000000000000001E-3</v>
      </c>
      <c r="BR11" s="2">
        <v>-4.0000000000000001E-3</v>
      </c>
      <c r="BS11" s="2">
        <v>-4.0000000000000001E-3</v>
      </c>
      <c r="BT11" s="2">
        <v>-3.0000000000000001E-3</v>
      </c>
      <c r="BU11" s="2">
        <v>-3.0000000000000001E-3</v>
      </c>
      <c r="BV11" s="2">
        <v>-3.0000000000000001E-3</v>
      </c>
      <c r="BW11" s="2">
        <v>-3.0000000000000001E-3</v>
      </c>
      <c r="BX11" s="2">
        <v>-3.0000000000000001E-3</v>
      </c>
      <c r="BY11" s="2">
        <v>-4.0000000000000001E-3</v>
      </c>
      <c r="BZ11" s="2">
        <v>-4.0000000000000001E-3</v>
      </c>
      <c r="CA11" s="2">
        <v>-4.0000000000000001E-3</v>
      </c>
      <c r="CB11" s="2">
        <v>-4.0000000000000001E-3</v>
      </c>
      <c r="CC11" s="2">
        <v>-4.0000000000000001E-3</v>
      </c>
      <c r="CD11" s="2">
        <v>-4.0000000000000001E-3</v>
      </c>
      <c r="CE11" s="2">
        <v>-5.0000000000000001E-3</v>
      </c>
      <c r="CF11" s="2">
        <v>-5.0000000000000001E-3</v>
      </c>
      <c r="CG11" s="2">
        <v>-5.0000000000000001E-3</v>
      </c>
      <c r="CH11" s="2">
        <v>-5.0000000000000001E-3</v>
      </c>
      <c r="CI11" s="2">
        <v>-5.0000000000000001E-3</v>
      </c>
      <c r="CJ11" s="2">
        <v>-5.0000000000000001E-3</v>
      </c>
      <c r="CK11" s="2">
        <v>-5.0000000000000001E-3</v>
      </c>
      <c r="CL11" s="2">
        <v>-5.0000000000000001E-3</v>
      </c>
      <c r="CM11" s="2">
        <v>-5.0000000000000001E-3</v>
      </c>
      <c r="CN11" s="2">
        <v>-5.0000000000000001E-3</v>
      </c>
      <c r="CO11" s="2">
        <v>-5.0000000000000001E-3</v>
      </c>
      <c r="CP11" s="2">
        <v>-4.0000000000000001E-3</v>
      </c>
      <c r="CQ11" s="2">
        <v>-4.0000000000000001E-3</v>
      </c>
      <c r="CR11" s="2">
        <v>-4.0000000000000001E-3</v>
      </c>
      <c r="CS11" s="2">
        <v>-4.0000000000000001E-3</v>
      </c>
      <c r="CT11" s="2">
        <v>-3.0000000000000001E-3</v>
      </c>
      <c r="CU11" s="2">
        <v>-3.0000000000000001E-3</v>
      </c>
      <c r="CV11" s="2">
        <v>-3.0000000000000001E-3</v>
      </c>
      <c r="CW11" s="2">
        <v>-2E-3</v>
      </c>
      <c r="CX11" s="2">
        <v>-2E-3</v>
      </c>
      <c r="CY11" s="2">
        <v>-2E-3</v>
      </c>
      <c r="CZ11" s="2">
        <v>-2E-3</v>
      </c>
      <c r="DA11" s="2">
        <v>-2E-3</v>
      </c>
      <c r="DB11" s="2">
        <v>-2E-3</v>
      </c>
      <c r="DC11" s="2">
        <v>-2E-3</v>
      </c>
      <c r="DD11" s="2">
        <v>-2E-3</v>
      </c>
      <c r="DE11" s="2">
        <v>-2E-3</v>
      </c>
      <c r="DF11" s="2">
        <v>-2E-3</v>
      </c>
      <c r="DG11" s="2">
        <v>-2E-3</v>
      </c>
      <c r="DH11" s="2">
        <v>-2E-3</v>
      </c>
      <c r="DI11" s="2">
        <v>-2E-3</v>
      </c>
      <c r="DJ11" s="2">
        <v>-2E-3</v>
      </c>
      <c r="DK11" s="2">
        <v>-2E-3</v>
      </c>
      <c r="DL11" s="2">
        <v>-2E-3</v>
      </c>
      <c r="DM11" s="2">
        <v>-2E-3</v>
      </c>
      <c r="DN11" s="2">
        <v>-2E-3</v>
      </c>
      <c r="DO11" s="2">
        <v>-2E-3</v>
      </c>
      <c r="DP11" s="2">
        <v>-2E-3</v>
      </c>
      <c r="DQ11" s="2">
        <v>-1E-3</v>
      </c>
      <c r="DR11" s="2">
        <v>-1E-3</v>
      </c>
      <c r="DS11" s="2">
        <v>-1E-3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-1E-3</v>
      </c>
      <c r="ED11" s="2">
        <v>-1E-3</v>
      </c>
      <c r="EE11" s="2">
        <v>-1E-3</v>
      </c>
      <c r="EF11" s="2">
        <v>-1E-3</v>
      </c>
      <c r="EG11" s="2">
        <v>-1E-3</v>
      </c>
      <c r="EH11" s="2">
        <v>0</v>
      </c>
      <c r="EI11" s="2">
        <v>0</v>
      </c>
      <c r="EJ11" s="2">
        <v>0</v>
      </c>
      <c r="EK11" s="2">
        <v>0</v>
      </c>
      <c r="EL11" s="2">
        <v>1E-3</v>
      </c>
      <c r="EM11" s="2">
        <v>1E-3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-1E-3</v>
      </c>
      <c r="EU11" s="2">
        <v>-1E-3</v>
      </c>
      <c r="EV11" s="2">
        <v>-1E-3</v>
      </c>
      <c r="EW11" s="2">
        <v>0</v>
      </c>
      <c r="EX11" s="2">
        <v>5.0000000000000001E-3</v>
      </c>
      <c r="EY11" s="2">
        <v>1.0999999999999999E-2</v>
      </c>
      <c r="EZ11" s="2">
        <v>1.7999999999999999E-2</v>
      </c>
      <c r="FA11" s="2">
        <v>2.5000000000000001E-2</v>
      </c>
      <c r="FB11" s="2">
        <v>3.3000000000000002E-2</v>
      </c>
      <c r="FC11" s="2">
        <v>4.1000000000000002E-2</v>
      </c>
      <c r="FD11" s="2">
        <v>4.9000000000000002E-2</v>
      </c>
      <c r="FE11" s="2">
        <v>5.7000000000000002E-2</v>
      </c>
      <c r="FF11" s="2">
        <v>6.5000000000000002E-2</v>
      </c>
      <c r="FG11" s="2">
        <v>7.1999999999999995E-2</v>
      </c>
      <c r="FH11" s="2">
        <v>7.9000000000000001E-2</v>
      </c>
      <c r="FI11" s="2">
        <v>8.5999999999999993E-2</v>
      </c>
      <c r="FJ11" s="2">
        <v>9.2999999999999999E-2</v>
      </c>
      <c r="FK11" s="2">
        <v>0.10100000000000001</v>
      </c>
      <c r="FL11" s="2">
        <v>0.108</v>
      </c>
      <c r="FM11" s="2">
        <v>0.11600000000000001</v>
      </c>
      <c r="FN11" s="2">
        <v>0.123</v>
      </c>
      <c r="FO11" s="2">
        <v>0.13</v>
      </c>
      <c r="FP11" s="2">
        <v>0.13700000000000001</v>
      </c>
      <c r="FQ11" s="2">
        <v>0.14399999999999999</v>
      </c>
      <c r="FR11" s="2">
        <v>0.151</v>
      </c>
      <c r="FS11" s="2">
        <v>0.158</v>
      </c>
      <c r="FT11" s="2">
        <v>0.16400000000000001</v>
      </c>
      <c r="FU11" s="2">
        <v>0.17100000000000001</v>
      </c>
      <c r="FV11" s="2">
        <v>0.17799999999999999</v>
      </c>
      <c r="FW11" s="2">
        <v>0.184</v>
      </c>
      <c r="FX11" s="2">
        <v>0.191</v>
      </c>
      <c r="FY11" s="2">
        <v>0.19800000000000001</v>
      </c>
      <c r="FZ11" s="2">
        <v>0.20399999999999999</v>
      </c>
      <c r="GA11" s="2">
        <v>0.21099999999999999</v>
      </c>
      <c r="GB11" s="2">
        <v>0.218</v>
      </c>
      <c r="GC11" s="2">
        <v>0.22500000000000001</v>
      </c>
      <c r="GD11" s="2">
        <v>0.23200000000000001</v>
      </c>
      <c r="GE11" s="2">
        <v>0.23799999999999999</v>
      </c>
      <c r="GF11" s="2">
        <v>0.245</v>
      </c>
      <c r="GG11" s="2">
        <v>0.252</v>
      </c>
      <c r="GH11" s="2">
        <v>0.25800000000000001</v>
      </c>
      <c r="GI11" s="2">
        <v>0.26400000000000001</v>
      </c>
      <c r="GJ11" s="2">
        <v>0.27</v>
      </c>
      <c r="GK11" s="2">
        <v>0.27500000000000002</v>
      </c>
      <c r="GL11" s="2">
        <v>0.28000000000000003</v>
      </c>
      <c r="GM11" s="2">
        <v>0.28499999999999998</v>
      </c>
      <c r="GN11" s="2">
        <v>0.28999999999999998</v>
      </c>
      <c r="GO11" s="2">
        <v>0.29399999999999998</v>
      </c>
      <c r="GP11" s="2">
        <v>0.29899999999999999</v>
      </c>
      <c r="GQ11" s="2">
        <v>0.30299999999999999</v>
      </c>
      <c r="GR11" s="2">
        <v>0.308</v>
      </c>
      <c r="GS11" s="2">
        <v>0.312</v>
      </c>
      <c r="GT11" s="2">
        <v>0.316</v>
      </c>
      <c r="GU11" s="2">
        <v>0.32100000000000001</v>
      </c>
      <c r="GV11" s="2">
        <v>0.32500000000000001</v>
      </c>
      <c r="GW11" s="2">
        <v>0.33</v>
      </c>
      <c r="GX11" s="2">
        <v>0.33500000000000002</v>
      </c>
      <c r="GY11" s="2">
        <v>0.34</v>
      </c>
      <c r="GZ11" s="2">
        <v>0.34399999999999997</v>
      </c>
      <c r="HA11" s="2">
        <v>0.34799999999999998</v>
      </c>
      <c r="HB11" s="2">
        <v>0.35299999999999998</v>
      </c>
      <c r="HC11" s="2">
        <v>0.35699999999999998</v>
      </c>
      <c r="HD11" s="2">
        <v>0.36099999999999999</v>
      </c>
      <c r="HE11" s="2">
        <v>0.36599999999999999</v>
      </c>
      <c r="HF11" s="2">
        <v>0.37</v>
      </c>
      <c r="HG11" s="2">
        <v>0.375</v>
      </c>
      <c r="HH11" s="2">
        <v>0.379</v>
      </c>
      <c r="HI11" s="2">
        <v>0.38300000000000001</v>
      </c>
      <c r="HJ11" s="2">
        <v>0.38700000000000001</v>
      </c>
      <c r="HK11" s="2">
        <v>0.39100000000000001</v>
      </c>
      <c r="HL11" s="2">
        <v>0.39500000000000002</v>
      </c>
      <c r="HM11" s="2">
        <v>0.39900000000000002</v>
      </c>
      <c r="HN11" s="2">
        <v>0.40300000000000002</v>
      </c>
      <c r="HO11" s="2">
        <v>0.40699999999999997</v>
      </c>
      <c r="HP11" s="2">
        <v>0.41199999999999998</v>
      </c>
      <c r="HQ11" s="2">
        <v>0.41599999999999998</v>
      </c>
      <c r="HR11" s="2">
        <v>0.42</v>
      </c>
      <c r="HS11" s="2">
        <v>0.42299999999999999</v>
      </c>
      <c r="HT11" s="2">
        <v>0.42599999999999999</v>
      </c>
      <c r="HU11" s="2">
        <v>0.43</v>
      </c>
      <c r="HV11" s="2">
        <v>0.434</v>
      </c>
      <c r="HW11" s="2">
        <v>0.437</v>
      </c>
      <c r="HX11" s="2">
        <v>0.441</v>
      </c>
      <c r="HY11" s="2">
        <v>0.44600000000000001</v>
      </c>
      <c r="HZ11" s="2">
        <v>0.45</v>
      </c>
      <c r="IA11" s="2">
        <v>0.45400000000000001</v>
      </c>
      <c r="IB11" s="2">
        <v>0.45800000000000002</v>
      </c>
      <c r="IC11" s="2">
        <v>0.46100000000000002</v>
      </c>
      <c r="ID11" s="2">
        <v>0.46500000000000002</v>
      </c>
      <c r="IE11" s="2">
        <v>0.46899999999999997</v>
      </c>
      <c r="IF11" s="2">
        <v>0.47299999999999998</v>
      </c>
      <c r="IG11" s="2">
        <v>0.47699999999999998</v>
      </c>
      <c r="IH11" s="2">
        <v>0.48099999999999998</v>
      </c>
      <c r="II11" s="2">
        <v>0.48499999999999999</v>
      </c>
      <c r="IJ11" s="2">
        <v>0.48899999999999999</v>
      </c>
      <c r="IK11" s="2">
        <v>0.49299999999999999</v>
      </c>
      <c r="IL11" s="2">
        <v>0.497</v>
      </c>
      <c r="IM11" s="2">
        <v>0.5</v>
      </c>
      <c r="IN11" s="2">
        <v>0.503</v>
      </c>
      <c r="IO11" s="2">
        <v>0.50700000000000001</v>
      </c>
      <c r="IP11" s="2">
        <v>0.51</v>
      </c>
      <c r="IQ11" s="2">
        <v>0.51300000000000001</v>
      </c>
      <c r="IR11" s="2">
        <v>0.51700000000000002</v>
      </c>
      <c r="IS11" s="2">
        <v>0.52</v>
      </c>
      <c r="IT11" s="2">
        <v>0.52300000000000002</v>
      </c>
      <c r="IU11" s="2">
        <v>0.52500000000000002</v>
      </c>
      <c r="IV11" s="2">
        <v>0.52800000000000002</v>
      </c>
      <c r="IW11" s="2">
        <v>0.53100000000000003</v>
      </c>
      <c r="IX11" s="2">
        <v>0.53300000000000003</v>
      </c>
      <c r="IY11" s="2">
        <v>0.53500000000000003</v>
      </c>
      <c r="IZ11" s="2">
        <v>0.53800000000000003</v>
      </c>
      <c r="JA11" s="2">
        <v>0.54100000000000004</v>
      </c>
      <c r="JB11" s="2">
        <v>0.54300000000000004</v>
      </c>
      <c r="JC11" s="2">
        <v>0.54500000000000004</v>
      </c>
      <c r="JD11" s="2">
        <v>0.54800000000000004</v>
      </c>
      <c r="JE11" s="2">
        <v>0.55100000000000005</v>
      </c>
      <c r="JF11" s="2">
        <v>0.55400000000000005</v>
      </c>
      <c r="JG11" s="2">
        <v>0.55700000000000005</v>
      </c>
      <c r="JH11" s="2">
        <v>0.56000000000000005</v>
      </c>
      <c r="JI11" s="2">
        <v>0.56299999999999994</v>
      </c>
      <c r="JJ11" s="2">
        <v>0.56599999999999995</v>
      </c>
      <c r="JK11" s="2">
        <v>0.56899999999999995</v>
      </c>
      <c r="JL11" s="2">
        <v>0.57199999999999995</v>
      </c>
      <c r="JM11" s="2">
        <v>0.57499999999999996</v>
      </c>
      <c r="JN11" s="2">
        <v>0.57799999999999996</v>
      </c>
      <c r="JO11" s="2">
        <v>0.57999999999999996</v>
      </c>
      <c r="JP11" s="2">
        <v>0.58299999999999996</v>
      </c>
      <c r="JQ11" s="2">
        <v>0.58499999999999996</v>
      </c>
      <c r="JR11" s="2">
        <v>0.58699999999999997</v>
      </c>
      <c r="JS11" s="2">
        <v>0.58899999999999997</v>
      </c>
      <c r="JT11" s="2">
        <v>0.59099999999999997</v>
      </c>
      <c r="JU11" s="2">
        <v>0.59299999999999997</v>
      </c>
      <c r="JV11" s="2">
        <v>0.59499999999999997</v>
      </c>
      <c r="JW11" s="2">
        <v>0.59799999999999998</v>
      </c>
      <c r="JX11" s="2">
        <v>0.6</v>
      </c>
      <c r="JY11" s="2">
        <v>0.60199999999999998</v>
      </c>
      <c r="JZ11" s="2">
        <v>0.60499999999999998</v>
      </c>
      <c r="KA11" s="2">
        <v>0.60699999999999998</v>
      </c>
      <c r="KB11" s="2">
        <v>0.60899999999999999</v>
      </c>
      <c r="KC11" s="2">
        <v>0.61099999999999999</v>
      </c>
      <c r="KD11" s="2">
        <v>0.61299999999999999</v>
      </c>
      <c r="KE11" s="2">
        <v>0.61499999999999999</v>
      </c>
      <c r="KF11" s="2">
        <v>0.61599999999999999</v>
      </c>
      <c r="KG11" s="2">
        <v>0.61799999999999999</v>
      </c>
      <c r="KH11" s="2">
        <v>0.61899999999999999</v>
      </c>
      <c r="KI11" s="2">
        <v>0.621</v>
      </c>
      <c r="KJ11" s="2">
        <v>0.623</v>
      </c>
      <c r="KK11" s="2">
        <v>0.624</v>
      </c>
      <c r="KL11" s="2">
        <v>0.626</v>
      </c>
      <c r="KM11" s="2">
        <v>0.628</v>
      </c>
      <c r="KN11" s="2">
        <v>0.63</v>
      </c>
      <c r="KO11" s="2">
        <v>0.63100000000000001</v>
      </c>
      <c r="KP11" s="2">
        <v>0.63400000000000001</v>
      </c>
      <c r="KQ11" s="2">
        <v>0.63600000000000001</v>
      </c>
      <c r="KR11" s="2">
        <v>0.63800000000000001</v>
      </c>
      <c r="KS11" s="2">
        <v>0.64100000000000001</v>
      </c>
      <c r="KT11" s="2">
        <v>0.64300000000000002</v>
      </c>
      <c r="KU11" s="2">
        <v>0.64500000000000002</v>
      </c>
      <c r="KV11" s="2">
        <v>0.64700000000000002</v>
      </c>
      <c r="KW11" s="2">
        <v>0.64900000000000002</v>
      </c>
      <c r="KX11" s="2">
        <v>0.65100000000000002</v>
      </c>
      <c r="KY11" s="2">
        <v>0.65300000000000002</v>
      </c>
      <c r="KZ11" s="2">
        <v>0.65500000000000003</v>
      </c>
      <c r="LA11" s="2">
        <v>0.65700000000000003</v>
      </c>
      <c r="LB11" s="2">
        <v>0.65800000000000003</v>
      </c>
      <c r="LC11" s="2">
        <v>0.66</v>
      </c>
      <c r="LD11" s="2">
        <v>0.66100000000000003</v>
      </c>
      <c r="LE11" s="2">
        <v>0.66200000000000003</v>
      </c>
      <c r="LF11" s="2">
        <v>0.66300000000000003</v>
      </c>
      <c r="LG11" s="2">
        <v>0.66400000000000003</v>
      </c>
      <c r="LH11" s="2">
        <v>0.66500000000000004</v>
      </c>
      <c r="LI11" s="2">
        <v>0.66600000000000004</v>
      </c>
      <c r="LJ11" s="2">
        <v>0.66800000000000004</v>
      </c>
      <c r="LK11" s="2">
        <v>0.66900000000000004</v>
      </c>
      <c r="LL11" s="2">
        <v>0.67</v>
      </c>
      <c r="LM11" s="2">
        <v>0.67200000000000004</v>
      </c>
      <c r="LN11" s="2">
        <v>0.67300000000000004</v>
      </c>
      <c r="LO11" s="2">
        <v>0.67500000000000004</v>
      </c>
      <c r="LP11" s="2">
        <v>0.67700000000000005</v>
      </c>
      <c r="LQ11" s="2">
        <v>0.67900000000000005</v>
      </c>
      <c r="LR11" s="2">
        <v>0.68100000000000005</v>
      </c>
      <c r="LS11" s="2">
        <v>0.68300000000000005</v>
      </c>
      <c r="LT11" s="2">
        <v>0.68500000000000005</v>
      </c>
      <c r="LU11" s="2">
        <v>0.68600000000000005</v>
      </c>
      <c r="LV11" s="2">
        <v>0.68799999999999994</v>
      </c>
      <c r="LW11" s="2">
        <v>0.68899999999999995</v>
      </c>
      <c r="LX11" s="2">
        <v>0.69099999999999995</v>
      </c>
      <c r="LY11" s="2">
        <v>0.69199999999999995</v>
      </c>
      <c r="LZ11" s="2">
        <v>0.69399999999999995</v>
      </c>
      <c r="MA11" s="2">
        <v>0.69499999999999995</v>
      </c>
      <c r="MB11" s="2">
        <v>0.69599999999999995</v>
      </c>
      <c r="MC11" s="2">
        <v>0.69699999999999995</v>
      </c>
      <c r="MD11" s="2">
        <v>0.69899999999999995</v>
      </c>
      <c r="ME11" s="2">
        <v>0.69899999999999995</v>
      </c>
      <c r="MF11" s="2">
        <v>0.7</v>
      </c>
      <c r="MG11" s="2">
        <v>0.70099999999999996</v>
      </c>
      <c r="MH11" s="2">
        <v>0.70199999999999996</v>
      </c>
      <c r="MI11" s="2">
        <v>0.70299999999999996</v>
      </c>
      <c r="MJ11" s="2">
        <v>0.70499999999999996</v>
      </c>
      <c r="MK11" s="2">
        <v>0.70699999999999996</v>
      </c>
      <c r="ML11" s="2">
        <v>0.70799999999999996</v>
      </c>
      <c r="MM11" s="2">
        <v>0.71</v>
      </c>
      <c r="MN11" s="2">
        <v>0.71199999999999997</v>
      </c>
      <c r="MO11" s="2">
        <v>0.71399999999999997</v>
      </c>
      <c r="MP11" s="2">
        <v>0.71599999999999997</v>
      </c>
      <c r="MQ11" s="2">
        <v>0.71899999999999997</v>
      </c>
      <c r="MR11" s="2">
        <v>0.72099999999999997</v>
      </c>
      <c r="MS11" s="2">
        <v>0.72199999999999998</v>
      </c>
      <c r="MT11" s="2">
        <v>0.72399999999999998</v>
      </c>
      <c r="MU11" s="2">
        <v>0.72499999999999998</v>
      </c>
      <c r="MV11" s="2">
        <v>0.72599999999999998</v>
      </c>
      <c r="MW11" s="2">
        <v>0.72699999999999998</v>
      </c>
      <c r="MX11" s="2">
        <v>0.72799999999999998</v>
      </c>
      <c r="MY11" s="2">
        <v>0.72799999999999998</v>
      </c>
      <c r="MZ11" s="2">
        <v>0.72899999999999998</v>
      </c>
      <c r="NA11" s="2">
        <v>0.72899999999999998</v>
      </c>
      <c r="NB11" s="2">
        <v>0.72899999999999998</v>
      </c>
      <c r="NC11" s="2">
        <v>0.72899999999999998</v>
      </c>
      <c r="ND11" s="2">
        <v>0.73</v>
      </c>
      <c r="NE11" s="2">
        <v>0.73099999999999998</v>
      </c>
      <c r="NF11" s="2">
        <v>0.73099999999999998</v>
      </c>
      <c r="NG11" s="2">
        <v>0.73199999999999998</v>
      </c>
      <c r="NH11" s="2">
        <v>0.73399999999999999</v>
      </c>
      <c r="NI11" s="2">
        <v>0.73499999999999999</v>
      </c>
      <c r="NJ11" s="2">
        <v>0.73599999999999999</v>
      </c>
      <c r="NK11" s="2">
        <v>0.73699999999999999</v>
      </c>
      <c r="NL11" s="2">
        <v>0.73899999999999999</v>
      </c>
      <c r="NM11" s="2">
        <v>0.74</v>
      </c>
      <c r="NN11" s="2">
        <v>0.74199999999999999</v>
      </c>
      <c r="NO11" s="2">
        <v>0.74399999999999999</v>
      </c>
      <c r="NP11" s="2">
        <v>0.746</v>
      </c>
      <c r="NQ11" s="2">
        <v>0.748</v>
      </c>
      <c r="NR11" s="2">
        <v>0.749</v>
      </c>
      <c r="NS11" s="2">
        <v>0.75</v>
      </c>
      <c r="NT11" s="2">
        <v>0.752</v>
      </c>
      <c r="NU11" s="2">
        <v>0.752</v>
      </c>
      <c r="NV11" s="2">
        <v>0.753</v>
      </c>
      <c r="NW11" s="2">
        <v>0.753</v>
      </c>
      <c r="NX11" s="2">
        <v>0.754</v>
      </c>
      <c r="NY11" s="2">
        <v>0.755</v>
      </c>
      <c r="NZ11" s="2">
        <v>0.75600000000000001</v>
      </c>
      <c r="OA11" s="2">
        <v>0.75600000000000001</v>
      </c>
      <c r="OB11" s="2">
        <v>0.75700000000000001</v>
      </c>
      <c r="OC11" s="2">
        <v>0.75700000000000001</v>
      </c>
      <c r="OD11" s="2">
        <v>0.75700000000000001</v>
      </c>
      <c r="OE11" s="2">
        <v>0.75800000000000001</v>
      </c>
      <c r="OF11" s="2">
        <v>0.75900000000000001</v>
      </c>
      <c r="OG11" s="2">
        <v>0.76</v>
      </c>
      <c r="OH11" s="2">
        <v>0.76100000000000001</v>
      </c>
      <c r="OI11" s="2">
        <v>0.76200000000000001</v>
      </c>
      <c r="OJ11" s="2">
        <v>0.76300000000000001</v>
      </c>
      <c r="OK11" s="2">
        <v>0.76400000000000001</v>
      </c>
      <c r="OL11" s="2">
        <v>0.76500000000000001</v>
      </c>
      <c r="OM11" s="2">
        <v>0.76500000000000001</v>
      </c>
      <c r="ON11" s="2">
        <v>0.76600000000000001</v>
      </c>
      <c r="OO11" s="2">
        <v>0.76700000000000002</v>
      </c>
      <c r="OP11" s="2">
        <v>0.76800000000000002</v>
      </c>
      <c r="OQ11" s="2">
        <v>0.76800000000000002</v>
      </c>
      <c r="OR11" s="2">
        <v>0.76900000000000002</v>
      </c>
      <c r="OS11" s="2">
        <v>0.76900000000000002</v>
      </c>
      <c r="OT11" s="2">
        <v>0.77</v>
      </c>
      <c r="OU11" s="2">
        <v>0.77</v>
      </c>
      <c r="OV11" s="2">
        <v>0.77</v>
      </c>
      <c r="OW11" s="2">
        <v>0.77100000000000002</v>
      </c>
      <c r="OX11" s="2">
        <v>0.77200000000000002</v>
      </c>
      <c r="OY11" s="2">
        <v>0.77300000000000002</v>
      </c>
      <c r="OZ11" s="2">
        <v>0.77400000000000002</v>
      </c>
      <c r="PA11" s="2">
        <v>0.77500000000000002</v>
      </c>
      <c r="PB11" s="2">
        <v>0.77600000000000002</v>
      </c>
      <c r="PC11" s="2">
        <v>0.77700000000000002</v>
      </c>
      <c r="PD11" s="2">
        <v>0.77800000000000002</v>
      </c>
      <c r="PE11" s="2">
        <v>0.77800000000000002</v>
      </c>
      <c r="PF11" s="2">
        <v>0.77900000000000003</v>
      </c>
      <c r="PG11" s="2">
        <v>0.78</v>
      </c>
      <c r="PH11" s="2">
        <v>0.78</v>
      </c>
      <c r="PI11" s="2">
        <v>0.78100000000000003</v>
      </c>
      <c r="PJ11" s="2">
        <v>0.78100000000000003</v>
      </c>
      <c r="PK11" s="2">
        <v>0.78200000000000003</v>
      </c>
      <c r="PL11" s="2">
        <v>0.78100000000000003</v>
      </c>
      <c r="PM11" s="2">
        <v>0.78100000000000003</v>
      </c>
      <c r="PN11" s="2">
        <v>0.78200000000000003</v>
      </c>
      <c r="PO11" s="2">
        <v>0.78300000000000003</v>
      </c>
      <c r="PP11" s="2">
        <v>0.78400000000000003</v>
      </c>
      <c r="PQ11" s="2">
        <v>0.78600000000000003</v>
      </c>
      <c r="PR11" s="2">
        <v>0.78700000000000003</v>
      </c>
      <c r="PS11" s="2">
        <v>0.78800000000000003</v>
      </c>
      <c r="PT11" s="2">
        <v>0.79</v>
      </c>
      <c r="PU11" s="2">
        <v>0.79100000000000004</v>
      </c>
      <c r="PV11" s="2">
        <v>0.79100000000000004</v>
      </c>
      <c r="PW11" s="2">
        <v>0.79200000000000004</v>
      </c>
      <c r="PX11" s="2">
        <v>0.79200000000000004</v>
      </c>
      <c r="PY11" s="2">
        <v>0.79300000000000004</v>
      </c>
      <c r="PZ11" s="2">
        <v>0.79400000000000004</v>
      </c>
      <c r="QA11" s="2">
        <v>0.79500000000000004</v>
      </c>
      <c r="QB11" s="2">
        <v>0.79600000000000004</v>
      </c>
      <c r="QC11" s="2">
        <v>0.79600000000000004</v>
      </c>
      <c r="QD11" s="2">
        <v>0.79700000000000004</v>
      </c>
      <c r="QE11" s="2">
        <v>0.79800000000000004</v>
      </c>
      <c r="QF11" s="2">
        <v>0.79900000000000004</v>
      </c>
      <c r="QG11" s="2">
        <v>0.8</v>
      </c>
      <c r="QH11" s="2">
        <v>0.80100000000000005</v>
      </c>
      <c r="QI11" s="2">
        <v>0.80100000000000005</v>
      </c>
      <c r="QJ11" s="2">
        <v>0.80200000000000005</v>
      </c>
      <c r="QK11" s="2">
        <v>0.80200000000000005</v>
      </c>
      <c r="QL11" s="2">
        <v>0.80300000000000005</v>
      </c>
      <c r="QM11" s="2">
        <v>0.80300000000000005</v>
      </c>
      <c r="QN11" s="2">
        <v>0.80300000000000005</v>
      </c>
      <c r="QO11" s="2">
        <v>0.80300000000000005</v>
      </c>
      <c r="QP11" s="2">
        <v>0.80300000000000005</v>
      </c>
      <c r="QQ11" s="2">
        <v>0.80400000000000005</v>
      </c>
      <c r="QR11" s="2">
        <v>0.80400000000000005</v>
      </c>
      <c r="QS11" s="2">
        <v>0.80500000000000005</v>
      </c>
      <c r="QT11" s="2">
        <v>0.80600000000000005</v>
      </c>
      <c r="QU11" s="2">
        <v>0.80800000000000005</v>
      </c>
      <c r="QV11" s="2">
        <v>0.80800000000000005</v>
      </c>
      <c r="QW11" s="2">
        <v>0.80900000000000005</v>
      </c>
      <c r="QX11" s="2">
        <v>0.80900000000000005</v>
      </c>
      <c r="QY11" s="2">
        <v>0.80900000000000005</v>
      </c>
      <c r="QZ11" s="2">
        <v>0.80900000000000005</v>
      </c>
      <c r="RA11" s="2">
        <v>0.80900000000000005</v>
      </c>
      <c r="RB11" s="2">
        <v>0.80900000000000005</v>
      </c>
      <c r="RC11" s="2">
        <v>0.80900000000000005</v>
      </c>
      <c r="RD11" s="2">
        <v>0.81</v>
      </c>
      <c r="RE11" s="2">
        <v>0.81</v>
      </c>
      <c r="RF11" s="2">
        <v>0.81100000000000005</v>
      </c>
      <c r="RG11" s="2">
        <v>0.81100000000000005</v>
      </c>
      <c r="RH11" s="2">
        <v>0.81200000000000006</v>
      </c>
      <c r="RI11" s="2">
        <v>0.81399999999999995</v>
      </c>
      <c r="RJ11" s="2">
        <v>0.81499999999999995</v>
      </c>
      <c r="RK11" s="2">
        <v>0.81699999999999995</v>
      </c>
      <c r="RL11" s="2">
        <v>0.81899999999999995</v>
      </c>
      <c r="RM11" s="2">
        <v>0.82</v>
      </c>
      <c r="RN11" s="2">
        <v>0.82199999999999995</v>
      </c>
      <c r="RO11" s="2">
        <v>0.82299999999999995</v>
      </c>
      <c r="RP11" s="2">
        <v>0.82399999999999995</v>
      </c>
      <c r="RQ11" s="2">
        <v>0.82399999999999995</v>
      </c>
      <c r="RR11" s="2">
        <v>0.82499999999999996</v>
      </c>
      <c r="RS11" s="2">
        <v>0.82599999999999996</v>
      </c>
      <c r="RT11" s="2">
        <v>0.82599999999999996</v>
      </c>
      <c r="RU11" s="2">
        <v>0.82699999999999996</v>
      </c>
      <c r="RV11" s="2">
        <v>0.82799999999999996</v>
      </c>
      <c r="RW11" s="2">
        <v>0.82799999999999996</v>
      </c>
      <c r="RX11" s="2">
        <v>0.82799999999999996</v>
      </c>
      <c r="RY11" s="2">
        <v>0.82799999999999996</v>
      </c>
      <c r="RZ11" s="2">
        <v>0.82799999999999996</v>
      </c>
      <c r="SA11" s="2">
        <v>0.82799999999999996</v>
      </c>
      <c r="SB11" s="2">
        <v>0.82799999999999996</v>
      </c>
      <c r="SC11" s="2">
        <v>0.82799999999999996</v>
      </c>
      <c r="SD11" s="2">
        <v>0.82699999999999996</v>
      </c>
      <c r="SE11" s="2">
        <v>0.82699999999999996</v>
      </c>
      <c r="SF11" s="2">
        <v>0.82699999999999996</v>
      </c>
      <c r="SG11" s="2">
        <v>0.82699999999999996</v>
      </c>
      <c r="SH11" s="2">
        <v>0.82699999999999996</v>
      </c>
      <c r="SI11" s="2">
        <v>0.82699999999999996</v>
      </c>
      <c r="SJ11" s="2">
        <v>0.82699999999999996</v>
      </c>
      <c r="SK11" s="2">
        <v>0.82799999999999996</v>
      </c>
      <c r="SL11" s="2">
        <v>0.82799999999999996</v>
      </c>
      <c r="SM11" s="2">
        <v>0.82899999999999996</v>
      </c>
      <c r="SN11" s="2">
        <v>0.83</v>
      </c>
      <c r="SO11" s="2">
        <v>0.83099999999999996</v>
      </c>
      <c r="SP11" s="2">
        <v>0.83099999999999996</v>
      </c>
      <c r="SQ11" s="2">
        <v>0.83199999999999996</v>
      </c>
      <c r="SR11" s="2">
        <v>0.83199999999999996</v>
      </c>
      <c r="SS11" s="2">
        <v>0.83299999999999996</v>
      </c>
      <c r="ST11" s="2">
        <v>0.83299999999999996</v>
      </c>
      <c r="SU11" s="2">
        <v>0.83299999999999996</v>
      </c>
      <c r="SV11" s="2">
        <v>0.83299999999999996</v>
      </c>
      <c r="SW11" s="2">
        <v>0.83299999999999996</v>
      </c>
      <c r="SX11" s="2">
        <v>0.83299999999999996</v>
      </c>
      <c r="SY11" s="2">
        <v>0.83399999999999996</v>
      </c>
      <c r="SZ11" s="2">
        <v>0.83399999999999996</v>
      </c>
      <c r="TA11" s="2">
        <v>0.83399999999999996</v>
      </c>
      <c r="TB11" s="2">
        <v>0.83499999999999996</v>
      </c>
      <c r="TC11" s="2">
        <v>0.83499999999999996</v>
      </c>
      <c r="TD11" s="2">
        <v>0.83599999999999997</v>
      </c>
      <c r="TE11" s="2">
        <v>0.83699999999999997</v>
      </c>
      <c r="TF11" s="2">
        <v>0.83699999999999997</v>
      </c>
      <c r="TG11" s="2">
        <v>0.83799999999999997</v>
      </c>
      <c r="TH11" s="2">
        <v>0.83799999999999997</v>
      </c>
      <c r="TI11" s="2">
        <v>0.83899999999999997</v>
      </c>
      <c r="TJ11" s="2">
        <v>0.83899999999999997</v>
      </c>
      <c r="TK11" s="2">
        <v>0.84</v>
      </c>
      <c r="TL11" s="2">
        <v>0.84</v>
      </c>
      <c r="TM11" s="2">
        <v>0.84</v>
      </c>
      <c r="TN11" s="2">
        <v>0.84099999999999997</v>
      </c>
      <c r="TO11" s="2">
        <v>0.84099999999999997</v>
      </c>
      <c r="TP11" s="2">
        <v>0.84099999999999997</v>
      </c>
      <c r="TQ11" s="2">
        <v>0.84199999999999997</v>
      </c>
      <c r="TR11" s="2">
        <v>0.84199999999999997</v>
      </c>
      <c r="TS11" s="2">
        <v>0.84199999999999997</v>
      </c>
      <c r="TT11" s="2">
        <v>0.84199999999999997</v>
      </c>
      <c r="TU11" s="2">
        <v>0.84199999999999997</v>
      </c>
      <c r="TV11" s="2">
        <v>0.84199999999999997</v>
      </c>
      <c r="TW11" s="2">
        <v>0.84299999999999997</v>
      </c>
      <c r="TX11" s="2">
        <v>0.84399999999999997</v>
      </c>
      <c r="TY11" s="2">
        <v>0.84599999999999997</v>
      </c>
      <c r="TZ11" s="2">
        <v>0.84799999999999998</v>
      </c>
      <c r="UA11" s="2">
        <v>0.84899999999999998</v>
      </c>
      <c r="UB11" s="2">
        <v>0.85</v>
      </c>
      <c r="UC11" s="2">
        <v>0.85199999999999998</v>
      </c>
      <c r="UD11" s="2">
        <v>0.85199999999999998</v>
      </c>
      <c r="UE11" s="2">
        <v>0.85299999999999998</v>
      </c>
      <c r="UF11" s="2">
        <v>0.85399999999999998</v>
      </c>
      <c r="UG11" s="2">
        <v>0.85499999999999998</v>
      </c>
      <c r="UH11" s="2">
        <v>0.85499999999999998</v>
      </c>
      <c r="UI11" s="2">
        <v>0.85499999999999998</v>
      </c>
      <c r="UJ11" s="2">
        <v>0.85599999999999998</v>
      </c>
      <c r="UK11" s="2">
        <v>0.85499999999999998</v>
      </c>
      <c r="UL11" s="2">
        <v>0.85499999999999998</v>
      </c>
      <c r="UM11" s="2">
        <v>0.85399999999999998</v>
      </c>
      <c r="UN11" s="2">
        <v>0.85399999999999998</v>
      </c>
      <c r="UO11" s="2">
        <v>0.85299999999999998</v>
      </c>
      <c r="UP11" s="2">
        <v>0.85299999999999998</v>
      </c>
      <c r="UQ11" s="2">
        <v>0.85299999999999998</v>
      </c>
      <c r="UR11" s="2">
        <v>0.85299999999999998</v>
      </c>
      <c r="US11" s="2">
        <v>0.85299999999999998</v>
      </c>
      <c r="UT11" s="2">
        <v>0.85299999999999998</v>
      </c>
      <c r="UU11" s="2">
        <v>0.85299999999999998</v>
      </c>
      <c r="UV11" s="2">
        <v>0.85199999999999998</v>
      </c>
      <c r="UW11" s="2">
        <v>0.85199999999999998</v>
      </c>
      <c r="UX11" s="2">
        <v>0.85099999999999998</v>
      </c>
      <c r="UY11" s="2">
        <v>0.85099999999999998</v>
      </c>
      <c r="UZ11" s="2">
        <v>0.85099999999999998</v>
      </c>
      <c r="VA11" s="2">
        <v>0.85099999999999998</v>
      </c>
      <c r="VB11" s="2">
        <v>0.85199999999999998</v>
      </c>
      <c r="VC11" s="2">
        <v>0.85399999999999998</v>
      </c>
      <c r="VD11" s="2">
        <v>0.85499999999999998</v>
      </c>
      <c r="VE11" s="2">
        <v>0.85599999999999998</v>
      </c>
      <c r="VF11" s="2">
        <v>0.85799999999999998</v>
      </c>
      <c r="VG11" s="2">
        <v>0.85899999999999999</v>
      </c>
      <c r="VH11" s="2">
        <v>0.86</v>
      </c>
      <c r="VI11" s="2">
        <v>0.86</v>
      </c>
      <c r="VJ11" s="2">
        <v>0.86099999999999999</v>
      </c>
      <c r="VK11" s="2">
        <v>0.86099999999999999</v>
      </c>
      <c r="VL11" s="2">
        <v>0.86099999999999999</v>
      </c>
      <c r="VM11" s="2">
        <v>0.86099999999999999</v>
      </c>
      <c r="VN11" s="2">
        <v>0.86099999999999999</v>
      </c>
      <c r="VO11" s="2">
        <v>0.86099999999999999</v>
      </c>
      <c r="VP11" s="2">
        <v>0.86099999999999999</v>
      </c>
      <c r="VQ11" s="2">
        <v>0.86</v>
      </c>
      <c r="VR11" s="2">
        <v>0.85899999999999999</v>
      </c>
      <c r="VS11" s="2">
        <v>0.85899999999999999</v>
      </c>
      <c r="VT11" s="2">
        <v>0.85899999999999999</v>
      </c>
      <c r="VU11" s="2">
        <v>0.85899999999999999</v>
      </c>
      <c r="VV11" s="2">
        <v>0.86</v>
      </c>
      <c r="VW11" s="2">
        <v>0.86099999999999999</v>
      </c>
      <c r="VX11" s="2">
        <v>0.86199999999999999</v>
      </c>
      <c r="VY11" s="2">
        <v>0.86399999999999999</v>
      </c>
      <c r="VZ11" s="2">
        <v>0.86499999999999999</v>
      </c>
      <c r="WA11" s="2">
        <v>0.86699999999999999</v>
      </c>
      <c r="WB11" s="2">
        <v>0.86799999999999999</v>
      </c>
      <c r="WC11" s="2">
        <v>0.86899999999999999</v>
      </c>
      <c r="WD11" s="2">
        <v>0.871</v>
      </c>
      <c r="WE11" s="2">
        <v>0.872</v>
      </c>
      <c r="WF11" s="2">
        <v>0.873</v>
      </c>
      <c r="WG11" s="2">
        <v>0.873</v>
      </c>
      <c r="WH11" s="2">
        <v>0.874</v>
      </c>
      <c r="WI11" s="2">
        <v>0.874</v>
      </c>
      <c r="WJ11" s="2">
        <v>0.874</v>
      </c>
      <c r="WK11" s="2">
        <v>0.874</v>
      </c>
      <c r="WL11" s="2">
        <v>0.873</v>
      </c>
      <c r="WM11" s="2">
        <v>0.872</v>
      </c>
      <c r="WN11" s="2">
        <v>0.871</v>
      </c>
      <c r="WO11" s="2">
        <v>0.871</v>
      </c>
      <c r="WP11" s="2">
        <v>0.87</v>
      </c>
      <c r="WQ11" s="2">
        <v>0.87</v>
      </c>
      <c r="WR11" s="2">
        <v>0.871</v>
      </c>
      <c r="WS11" s="2">
        <v>0.871</v>
      </c>
      <c r="WT11" s="2">
        <v>0.872</v>
      </c>
      <c r="WU11" s="2">
        <v>0.872</v>
      </c>
      <c r="WV11" s="2">
        <v>0.872</v>
      </c>
      <c r="WW11" s="2">
        <v>0.872</v>
      </c>
      <c r="WX11" s="2">
        <v>0.872</v>
      </c>
      <c r="WY11" s="2">
        <v>0.872</v>
      </c>
      <c r="WZ11" s="2">
        <v>0.872</v>
      </c>
      <c r="XA11" s="2">
        <v>0.872</v>
      </c>
      <c r="XB11" s="2">
        <v>0.872</v>
      </c>
      <c r="XC11" s="2">
        <v>0.872</v>
      </c>
      <c r="XD11" s="2">
        <v>0.872</v>
      </c>
      <c r="XE11" s="2">
        <v>0.872</v>
      </c>
      <c r="XF11" s="2">
        <v>0.872</v>
      </c>
      <c r="XG11" s="2">
        <v>0.873</v>
      </c>
      <c r="XH11" s="2">
        <v>0.873</v>
      </c>
      <c r="XI11" s="2">
        <v>0.874</v>
      </c>
      <c r="XJ11" s="2">
        <v>0.875</v>
      </c>
      <c r="XK11" s="2">
        <v>0.876</v>
      </c>
      <c r="XL11" s="2">
        <v>0.877</v>
      </c>
      <c r="XM11" s="2">
        <v>0.878</v>
      </c>
      <c r="XN11" s="2">
        <v>0.879</v>
      </c>
      <c r="XO11" s="2">
        <v>0.879</v>
      </c>
      <c r="XP11" s="2">
        <v>0.88</v>
      </c>
      <c r="XQ11" s="2">
        <v>0.88</v>
      </c>
      <c r="XR11" s="2">
        <v>0.88100000000000001</v>
      </c>
      <c r="XS11" s="2">
        <v>0.88100000000000001</v>
      </c>
      <c r="XT11" s="2">
        <v>0.88100000000000001</v>
      </c>
      <c r="XU11" s="2">
        <v>0.88100000000000001</v>
      </c>
      <c r="XV11" s="2">
        <v>0.88100000000000001</v>
      </c>
      <c r="XW11" s="2">
        <v>0.88</v>
      </c>
      <c r="XX11" s="2">
        <v>0.88</v>
      </c>
      <c r="XY11" s="2">
        <v>0.88</v>
      </c>
      <c r="XZ11" s="2">
        <v>0.88100000000000001</v>
      </c>
      <c r="YA11" s="2">
        <v>0.88100000000000001</v>
      </c>
      <c r="YB11" s="2">
        <v>0.88100000000000001</v>
      </c>
      <c r="YC11" s="2">
        <v>0.88200000000000001</v>
      </c>
      <c r="YD11" s="2">
        <v>0.88200000000000001</v>
      </c>
      <c r="YE11" s="2">
        <v>0.88200000000000001</v>
      </c>
      <c r="YF11" s="2">
        <v>0.88200000000000001</v>
      </c>
      <c r="YG11" s="2">
        <v>0.88200000000000001</v>
      </c>
      <c r="YH11" s="2">
        <v>0.88300000000000001</v>
      </c>
      <c r="YI11" s="2">
        <v>0.88300000000000001</v>
      </c>
      <c r="YJ11" s="2">
        <v>0.88200000000000001</v>
      </c>
      <c r="YK11" s="2">
        <v>0.88200000000000001</v>
      </c>
      <c r="YL11" s="2">
        <v>0.88200000000000001</v>
      </c>
      <c r="YM11" s="2">
        <v>0.88100000000000001</v>
      </c>
      <c r="YN11" s="2">
        <v>0.88100000000000001</v>
      </c>
      <c r="YO11" s="2">
        <v>0.88</v>
      </c>
      <c r="YP11" s="2">
        <v>0.879</v>
      </c>
      <c r="YQ11" s="2">
        <v>0.878</v>
      </c>
      <c r="YR11" s="2">
        <v>0.878</v>
      </c>
      <c r="YS11" s="2">
        <v>0.877</v>
      </c>
      <c r="YT11" s="2">
        <v>0.877</v>
      </c>
      <c r="YU11" s="2">
        <v>0.877</v>
      </c>
      <c r="YV11" s="2">
        <v>0.877</v>
      </c>
      <c r="YW11" s="2">
        <v>0.878</v>
      </c>
      <c r="YX11" s="2">
        <v>0.878</v>
      </c>
      <c r="YY11" s="2">
        <v>0.879</v>
      </c>
      <c r="YZ11" s="2">
        <v>0.88</v>
      </c>
      <c r="ZA11" s="2">
        <v>0.88</v>
      </c>
      <c r="ZB11" s="2">
        <v>0.88</v>
      </c>
      <c r="ZC11" s="2">
        <v>0.88</v>
      </c>
      <c r="ZD11" s="2">
        <v>0.88</v>
      </c>
      <c r="ZE11" s="2">
        <v>0.88100000000000001</v>
      </c>
      <c r="ZF11" s="2">
        <v>0.88100000000000001</v>
      </c>
      <c r="ZG11" s="2">
        <v>0.88200000000000001</v>
      </c>
      <c r="ZH11" s="2">
        <v>0.88300000000000001</v>
      </c>
      <c r="ZI11" s="2">
        <v>0.88400000000000001</v>
      </c>
      <c r="ZJ11" s="2">
        <v>0.88500000000000001</v>
      </c>
      <c r="ZK11" s="2">
        <v>0.88700000000000001</v>
      </c>
      <c r="ZL11" s="2">
        <v>0.88800000000000001</v>
      </c>
      <c r="ZM11" s="2">
        <v>0.89</v>
      </c>
      <c r="ZN11" s="2">
        <v>0.89100000000000001</v>
      </c>
      <c r="ZO11" s="2">
        <v>0.89200000000000002</v>
      </c>
      <c r="ZP11" s="2">
        <v>0.89300000000000002</v>
      </c>
      <c r="ZQ11" s="2">
        <v>0.89300000000000002</v>
      </c>
      <c r="ZR11" s="2">
        <v>0.89300000000000002</v>
      </c>
      <c r="ZS11" s="2">
        <v>0.89300000000000002</v>
      </c>
      <c r="ZT11" s="2">
        <v>0.89100000000000001</v>
      </c>
      <c r="ZU11" s="2">
        <v>0.89</v>
      </c>
      <c r="ZV11" s="2">
        <v>0.88800000000000001</v>
      </c>
      <c r="ZW11" s="2">
        <v>0.88700000000000001</v>
      </c>
      <c r="ZX11" s="2">
        <v>0.88500000000000001</v>
      </c>
      <c r="ZY11" s="2">
        <v>0.88400000000000001</v>
      </c>
      <c r="ZZ11" s="2">
        <v>0.88400000000000001</v>
      </c>
      <c r="AAA11" s="2">
        <v>0.88300000000000001</v>
      </c>
      <c r="AAB11" s="2">
        <v>0.88300000000000001</v>
      </c>
      <c r="AAC11" s="2">
        <v>0.88400000000000001</v>
      </c>
      <c r="AAD11" s="2">
        <v>0.88400000000000001</v>
      </c>
      <c r="AAE11" s="2">
        <v>0.88500000000000001</v>
      </c>
      <c r="AAF11" s="2">
        <v>0.88600000000000001</v>
      </c>
      <c r="AAG11" s="2">
        <v>0.88600000000000001</v>
      </c>
      <c r="AAH11" s="2">
        <v>0.88600000000000001</v>
      </c>
      <c r="AAI11" s="2">
        <v>0.88700000000000001</v>
      </c>
      <c r="AAJ11" s="2">
        <v>0.88700000000000001</v>
      </c>
      <c r="AAK11" s="2">
        <v>0.88700000000000001</v>
      </c>
      <c r="AAL11" s="2">
        <v>0.88800000000000001</v>
      </c>
      <c r="AAM11" s="2">
        <v>0.88800000000000001</v>
      </c>
      <c r="AAN11" s="2">
        <v>0.88800000000000001</v>
      </c>
      <c r="AAO11" s="2">
        <v>0.88900000000000001</v>
      </c>
      <c r="AAP11" s="2">
        <v>0.89</v>
      </c>
      <c r="AAQ11" s="2">
        <v>0.89100000000000001</v>
      </c>
      <c r="AAR11" s="2">
        <v>0.89200000000000002</v>
      </c>
      <c r="AAS11" s="2">
        <v>0.89300000000000002</v>
      </c>
      <c r="AAT11" s="2">
        <v>0.89300000000000002</v>
      </c>
      <c r="AAU11" s="2">
        <v>0.89400000000000002</v>
      </c>
      <c r="AAV11" s="2">
        <v>0.89400000000000002</v>
      </c>
      <c r="AAW11" s="2">
        <v>0.89500000000000002</v>
      </c>
      <c r="AAX11" s="2">
        <v>0.89500000000000002</v>
      </c>
      <c r="AAY11" s="2">
        <v>0.89500000000000002</v>
      </c>
      <c r="AAZ11" s="2">
        <v>0.89500000000000002</v>
      </c>
      <c r="ABA11" s="2">
        <v>0.89500000000000002</v>
      </c>
      <c r="ABB11" s="2">
        <v>0.89500000000000002</v>
      </c>
      <c r="ABC11" s="2">
        <v>0.89500000000000002</v>
      </c>
      <c r="ABD11" s="2">
        <v>0.89400000000000002</v>
      </c>
      <c r="ABE11" s="2">
        <v>0.89400000000000002</v>
      </c>
      <c r="ABF11" s="2">
        <v>0.89300000000000002</v>
      </c>
      <c r="ABG11" s="2">
        <v>0.89300000000000002</v>
      </c>
      <c r="ABH11" s="2">
        <v>0.89300000000000002</v>
      </c>
      <c r="ABI11" s="2">
        <v>0.89400000000000002</v>
      </c>
      <c r="ABJ11" s="2">
        <v>0.89400000000000002</v>
      </c>
      <c r="ABK11" s="2">
        <v>0.89500000000000002</v>
      </c>
      <c r="ABL11" s="2">
        <v>0.89500000000000002</v>
      </c>
      <c r="ABM11" s="2">
        <v>0.89600000000000002</v>
      </c>
      <c r="ABN11" s="2">
        <v>0.89600000000000002</v>
      </c>
      <c r="ABO11" s="2">
        <v>0.89700000000000002</v>
      </c>
      <c r="ABP11" s="2">
        <v>0.89700000000000002</v>
      </c>
      <c r="ABQ11" s="2">
        <v>0.89800000000000002</v>
      </c>
      <c r="ABR11" s="2">
        <v>0.89900000000000002</v>
      </c>
      <c r="ABS11" s="2">
        <v>0.89900000000000002</v>
      </c>
      <c r="ABT11" s="2">
        <v>0.89900000000000002</v>
      </c>
      <c r="ABU11" s="2">
        <v>0.9</v>
      </c>
      <c r="ABV11" s="2">
        <v>0.9</v>
      </c>
      <c r="ABW11" s="2">
        <v>0.89900000000000002</v>
      </c>
      <c r="ABX11" s="2">
        <v>0.89900000000000002</v>
      </c>
      <c r="ABY11" s="2">
        <v>0.89900000000000002</v>
      </c>
      <c r="ABZ11" s="2">
        <v>0.89800000000000002</v>
      </c>
      <c r="ACA11" s="2">
        <v>0.89700000000000002</v>
      </c>
      <c r="ACB11" s="2">
        <v>0.89500000000000002</v>
      </c>
      <c r="ACC11" s="2">
        <v>0.89200000000000002</v>
      </c>
      <c r="ACD11" s="2">
        <v>0.88900000000000001</v>
      </c>
      <c r="ACE11" s="2">
        <v>0.88500000000000001</v>
      </c>
      <c r="ACF11" s="2">
        <v>0.88100000000000001</v>
      </c>
      <c r="ACG11" s="2">
        <v>0.877</v>
      </c>
      <c r="ACH11" s="2">
        <v>0.873</v>
      </c>
      <c r="ACI11" s="2">
        <v>0.86799999999999999</v>
      </c>
      <c r="ACJ11" s="2">
        <v>0.86399999999999999</v>
      </c>
      <c r="ACK11" s="2">
        <v>0.86</v>
      </c>
      <c r="ACL11" s="2">
        <v>0.85499999999999998</v>
      </c>
      <c r="ACM11" s="2">
        <v>0.85099999999999998</v>
      </c>
      <c r="ACN11" s="2">
        <v>0.84699999999999998</v>
      </c>
      <c r="ACO11" s="2">
        <v>0.84299999999999997</v>
      </c>
      <c r="ACP11" s="2">
        <v>0.83899999999999997</v>
      </c>
      <c r="ACQ11" s="2">
        <v>0.83599999999999997</v>
      </c>
      <c r="ACR11" s="2">
        <v>0.83199999999999996</v>
      </c>
      <c r="ACS11" s="2">
        <v>0.82799999999999996</v>
      </c>
      <c r="ACT11" s="2">
        <v>0.82399999999999995</v>
      </c>
      <c r="ACU11" s="2">
        <v>0.82</v>
      </c>
      <c r="ACV11" s="2">
        <v>0.81599999999999995</v>
      </c>
      <c r="ACW11" s="2">
        <v>0.81200000000000006</v>
      </c>
      <c r="ACX11" s="2">
        <v>0.80800000000000005</v>
      </c>
      <c r="ACY11" s="2">
        <v>0.80300000000000005</v>
      </c>
      <c r="ACZ11" s="2">
        <v>0.79900000000000004</v>
      </c>
      <c r="ADA11" s="2">
        <v>0.79500000000000004</v>
      </c>
      <c r="ADB11" s="2">
        <v>0.79100000000000004</v>
      </c>
      <c r="ADC11" s="2">
        <v>0.78800000000000003</v>
      </c>
      <c r="ADD11" s="2">
        <v>0.78400000000000003</v>
      </c>
      <c r="ADE11" s="2">
        <v>0.78</v>
      </c>
      <c r="ADF11" s="2">
        <v>0.77600000000000002</v>
      </c>
      <c r="ADG11" s="2">
        <v>0.77200000000000002</v>
      </c>
      <c r="ADH11" s="2">
        <v>0.76800000000000002</v>
      </c>
      <c r="ADI11" s="2">
        <v>0.76500000000000001</v>
      </c>
      <c r="ADJ11" s="2">
        <v>0.76100000000000001</v>
      </c>
      <c r="ADK11" s="2">
        <v>0.75800000000000001</v>
      </c>
      <c r="ADL11" s="2">
        <v>0.754</v>
      </c>
      <c r="ADM11" s="2">
        <v>0.751</v>
      </c>
      <c r="ADN11" s="2">
        <v>0.748</v>
      </c>
      <c r="ADO11" s="2">
        <v>0.745</v>
      </c>
      <c r="ADP11" s="2">
        <v>0.74099999999999999</v>
      </c>
      <c r="ADQ11" s="2">
        <v>0.73799999999999999</v>
      </c>
      <c r="ADR11" s="2">
        <v>0.73599999999999999</v>
      </c>
      <c r="ADS11" s="2">
        <v>0.73299999999999998</v>
      </c>
      <c r="ADT11" s="2">
        <v>0.73</v>
      </c>
      <c r="ADU11" s="2">
        <v>0.72699999999999998</v>
      </c>
      <c r="ADV11" s="2">
        <v>0.72499999999999998</v>
      </c>
      <c r="ADW11" s="2">
        <v>0.72199999999999998</v>
      </c>
      <c r="ADX11" s="2">
        <v>0.71899999999999997</v>
      </c>
      <c r="ADY11" s="2">
        <v>0.71599999999999997</v>
      </c>
      <c r="ADZ11" s="2">
        <v>0.71299999999999997</v>
      </c>
      <c r="AEA11" s="2">
        <v>0.71</v>
      </c>
      <c r="AEB11" s="2">
        <v>0.70599999999999996</v>
      </c>
      <c r="AEC11" s="2">
        <v>0.70299999999999996</v>
      </c>
      <c r="AED11" s="2">
        <v>0.7</v>
      </c>
      <c r="AEE11" s="2">
        <v>0.69699999999999995</v>
      </c>
      <c r="AEF11" s="2">
        <v>0.69399999999999995</v>
      </c>
      <c r="AEG11" s="2">
        <v>0.69099999999999995</v>
      </c>
      <c r="AEH11" s="2">
        <v>0.68799999999999994</v>
      </c>
      <c r="AEI11" s="2">
        <v>0.68500000000000005</v>
      </c>
      <c r="AEJ11" s="2">
        <v>0.68200000000000005</v>
      </c>
      <c r="AEK11" s="2">
        <v>0.68</v>
      </c>
      <c r="AEL11" s="2">
        <v>0.67800000000000005</v>
      </c>
      <c r="AEM11" s="2">
        <v>0.67500000000000004</v>
      </c>
      <c r="AEN11" s="2">
        <v>0.67300000000000004</v>
      </c>
      <c r="AEO11" s="2">
        <v>0.67</v>
      </c>
      <c r="AEP11" s="2">
        <v>0.66800000000000004</v>
      </c>
      <c r="AEQ11" s="2">
        <v>0.66500000000000004</v>
      </c>
      <c r="AER11" s="2">
        <v>0.66300000000000003</v>
      </c>
      <c r="AES11" s="2">
        <v>0.66</v>
      </c>
      <c r="AET11" s="2">
        <v>0.65800000000000003</v>
      </c>
      <c r="AEU11" s="2">
        <v>0.65500000000000003</v>
      </c>
      <c r="AEV11" s="2">
        <v>0.65300000000000002</v>
      </c>
      <c r="AEW11" s="2">
        <v>0.65100000000000002</v>
      </c>
      <c r="AEX11" s="2">
        <v>0.64900000000000002</v>
      </c>
      <c r="AEY11" s="2">
        <v>0.64700000000000002</v>
      </c>
      <c r="AEZ11" s="2">
        <v>0.64500000000000002</v>
      </c>
      <c r="AFA11" s="2">
        <v>0.64300000000000002</v>
      </c>
      <c r="AFB11" s="2">
        <v>0.64</v>
      </c>
      <c r="AFC11" s="2">
        <v>0.63800000000000001</v>
      </c>
      <c r="AFD11" s="2">
        <v>0.63600000000000001</v>
      </c>
      <c r="AFE11" s="2">
        <v>0.63400000000000001</v>
      </c>
      <c r="AFF11" s="2">
        <v>0.63200000000000001</v>
      </c>
      <c r="AFG11" s="2">
        <v>0.63</v>
      </c>
      <c r="AFH11" s="2">
        <v>0.628</v>
      </c>
      <c r="AFI11" s="2">
        <v>0.625</v>
      </c>
      <c r="AFJ11" s="2">
        <v>0.623</v>
      </c>
      <c r="AFK11" s="2">
        <v>0.621</v>
      </c>
      <c r="AFL11" s="2">
        <v>0.61899999999999999</v>
      </c>
      <c r="AFM11" s="2">
        <v>0.61699999999999999</v>
      </c>
      <c r="AFN11" s="2">
        <v>0.61499999999999999</v>
      </c>
      <c r="AFO11" s="2">
        <v>0.61299999999999999</v>
      </c>
      <c r="AFP11" s="2">
        <v>0.61099999999999999</v>
      </c>
      <c r="AFQ11" s="2">
        <v>0.60899999999999999</v>
      </c>
      <c r="AFR11" s="2">
        <v>0.60699999999999998</v>
      </c>
      <c r="AFS11" s="2">
        <v>0.60499999999999998</v>
      </c>
      <c r="AFT11" s="2">
        <v>0.60299999999999998</v>
      </c>
      <c r="AFU11" s="2">
        <v>0.60099999999999998</v>
      </c>
      <c r="AFV11" s="2">
        <v>0.59899999999999998</v>
      </c>
      <c r="AFW11" s="2">
        <v>0.59699999999999998</v>
      </c>
      <c r="AFX11" s="2">
        <v>0.59499999999999997</v>
      </c>
      <c r="AFY11" s="2">
        <v>0.59299999999999997</v>
      </c>
      <c r="AFZ11" s="2">
        <v>0.59099999999999997</v>
      </c>
      <c r="AGA11" s="2">
        <v>0.58899999999999997</v>
      </c>
      <c r="AGB11" s="2">
        <v>0.58799999999999997</v>
      </c>
      <c r="AGC11" s="2">
        <v>0.58599999999999997</v>
      </c>
      <c r="AGD11" s="2">
        <v>0.58499999999999996</v>
      </c>
      <c r="AGE11" s="2">
        <v>0.58399999999999996</v>
      </c>
      <c r="AGF11" s="2">
        <v>0.58199999999999996</v>
      </c>
      <c r="AGG11" s="2">
        <v>0.58099999999999996</v>
      </c>
      <c r="AGH11" s="2">
        <v>0.57899999999999996</v>
      </c>
      <c r="AGI11" s="2">
        <v>0.57699999999999996</v>
      </c>
      <c r="AGJ11" s="2">
        <v>0.57599999999999996</v>
      </c>
      <c r="AGK11" s="2">
        <v>0.57399999999999995</v>
      </c>
      <c r="AGL11" s="2">
        <v>0.57199999999999995</v>
      </c>
      <c r="AGM11" s="2">
        <v>0.56999999999999995</v>
      </c>
      <c r="AGN11" s="2">
        <v>0.56799999999999995</v>
      </c>
      <c r="AGO11" s="2">
        <v>0.56699999999999995</v>
      </c>
      <c r="AGP11" s="2">
        <v>0.56499999999999995</v>
      </c>
      <c r="AGQ11" s="2">
        <v>0.56299999999999994</v>
      </c>
      <c r="AGR11" s="2">
        <v>0.56100000000000005</v>
      </c>
      <c r="AGS11" s="2">
        <v>0.55900000000000005</v>
      </c>
      <c r="AGT11" s="2">
        <v>0.55800000000000005</v>
      </c>
      <c r="AGU11" s="2">
        <v>0.55600000000000005</v>
      </c>
      <c r="AGV11" s="2">
        <v>0.55500000000000005</v>
      </c>
      <c r="AGW11" s="2">
        <v>0.55400000000000005</v>
      </c>
      <c r="AGX11" s="2">
        <v>0.55300000000000005</v>
      </c>
      <c r="AGY11" s="2">
        <v>0.55200000000000005</v>
      </c>
      <c r="AGZ11" s="2">
        <v>0.55100000000000005</v>
      </c>
      <c r="AHA11" s="2">
        <v>0.55000000000000004</v>
      </c>
      <c r="AHB11" s="2">
        <v>0.54900000000000004</v>
      </c>
      <c r="AHC11" s="2">
        <v>0.54700000000000004</v>
      </c>
      <c r="AHD11" s="2">
        <v>0.54600000000000004</v>
      </c>
      <c r="AHE11" s="2">
        <v>0.54400000000000004</v>
      </c>
      <c r="AHF11" s="2">
        <v>0.54300000000000004</v>
      </c>
      <c r="AHG11" s="2">
        <v>0.54100000000000004</v>
      </c>
      <c r="AHH11" s="2">
        <v>0.54</v>
      </c>
      <c r="AHI11" s="2">
        <v>0.53800000000000003</v>
      </c>
      <c r="AHJ11" s="2">
        <v>0.53700000000000003</v>
      </c>
      <c r="AHK11" s="2">
        <v>0.53500000000000003</v>
      </c>
      <c r="AHL11" s="2">
        <v>0.53300000000000003</v>
      </c>
      <c r="AHM11" s="2">
        <v>0.53200000000000003</v>
      </c>
      <c r="AHN11" s="2">
        <v>0.53100000000000003</v>
      </c>
      <c r="AHO11" s="2">
        <v>0.52900000000000003</v>
      </c>
      <c r="AHP11" s="2">
        <v>0.52800000000000002</v>
      </c>
      <c r="AHQ11" s="2">
        <v>0.52700000000000002</v>
      </c>
      <c r="AHR11" s="2">
        <v>0.52500000000000002</v>
      </c>
      <c r="AHS11" s="2">
        <v>0.52400000000000002</v>
      </c>
      <c r="AHT11" s="2">
        <v>0.52300000000000002</v>
      </c>
      <c r="AHU11" s="2">
        <v>0.52200000000000002</v>
      </c>
      <c r="AHV11" s="2">
        <v>0.52</v>
      </c>
      <c r="AHW11" s="2">
        <v>0.51900000000000002</v>
      </c>
      <c r="AHX11" s="2">
        <v>0.51700000000000002</v>
      </c>
      <c r="AHY11" s="2">
        <v>0.51600000000000001</v>
      </c>
      <c r="AHZ11" s="2">
        <v>0.51500000000000001</v>
      </c>
      <c r="AIA11" s="2">
        <v>0.51300000000000001</v>
      </c>
      <c r="AIB11" s="2">
        <v>0.51200000000000001</v>
      </c>
      <c r="AIC11" s="2">
        <v>0.51100000000000001</v>
      </c>
      <c r="AID11" s="2">
        <v>0.51</v>
      </c>
      <c r="AIE11" s="2">
        <v>0.51</v>
      </c>
      <c r="AIF11" s="2">
        <v>0.50800000000000001</v>
      </c>
      <c r="AIG11" s="2">
        <v>0.50700000000000001</v>
      </c>
      <c r="AIH11" s="2">
        <v>0.50600000000000001</v>
      </c>
      <c r="AII11" s="2">
        <v>0.505</v>
      </c>
      <c r="AIJ11" s="2">
        <v>0.503</v>
      </c>
      <c r="AIK11" s="2">
        <v>0.502</v>
      </c>
      <c r="AIL11" s="2">
        <v>0.501</v>
      </c>
      <c r="AIM11" s="2">
        <v>0.499</v>
      </c>
      <c r="AIN11" s="2">
        <v>0.498</v>
      </c>
      <c r="AIO11" s="2">
        <v>0.497</v>
      </c>
      <c r="AIP11" s="2">
        <v>0.496</v>
      </c>
      <c r="AIQ11" s="2">
        <v>0.49399999999999999</v>
      </c>
      <c r="AIR11" s="2">
        <v>0.49299999999999999</v>
      </c>
      <c r="AIS11" s="2">
        <v>0.49199999999999999</v>
      </c>
      <c r="AIT11" s="2">
        <v>0.49199999999999999</v>
      </c>
      <c r="AIU11" s="2">
        <v>0.49099999999999999</v>
      </c>
      <c r="AIV11" s="2">
        <v>0.49</v>
      </c>
      <c r="AIW11" s="2">
        <v>0.49</v>
      </c>
      <c r="AIX11" s="2">
        <v>0.48899999999999999</v>
      </c>
      <c r="AIY11" s="2">
        <v>0.48799999999999999</v>
      </c>
      <c r="AIZ11" s="2">
        <v>0.48699999999999999</v>
      </c>
      <c r="AJA11" s="2">
        <v>0.48599999999999999</v>
      </c>
      <c r="AJB11" s="2">
        <v>0.48499999999999999</v>
      </c>
      <c r="AJC11" s="2">
        <v>0.48399999999999999</v>
      </c>
      <c r="AJD11" s="2">
        <v>0.48199999999999998</v>
      </c>
      <c r="AJE11" s="2">
        <v>0.48099999999999998</v>
      </c>
      <c r="AJF11" s="2">
        <v>0.48</v>
      </c>
      <c r="AJG11" s="2">
        <v>0.47799999999999998</v>
      </c>
      <c r="AJH11" s="2">
        <v>0.47699999999999998</v>
      </c>
      <c r="AJI11" s="2">
        <v>0.47499999999999998</v>
      </c>
      <c r="AJJ11" s="2">
        <v>0.47399999999999998</v>
      </c>
      <c r="AJK11" s="2">
        <v>0.47299999999999998</v>
      </c>
      <c r="AJL11" s="2">
        <v>0.47099999999999997</v>
      </c>
      <c r="AJM11" s="2">
        <v>0.47</v>
      </c>
      <c r="AJN11" s="2">
        <v>0.46899999999999997</v>
      </c>
      <c r="AJO11" s="2">
        <v>0.46800000000000003</v>
      </c>
      <c r="AJP11" s="2">
        <v>0.46800000000000003</v>
      </c>
      <c r="AJQ11" s="2">
        <v>0.46700000000000003</v>
      </c>
      <c r="AJR11" s="2">
        <v>0.46600000000000003</v>
      </c>
      <c r="AJS11" s="2">
        <v>0.46500000000000002</v>
      </c>
      <c r="AJT11" s="2">
        <v>0.46500000000000002</v>
      </c>
      <c r="AJU11" s="2">
        <v>0.46400000000000002</v>
      </c>
      <c r="AJV11" s="2">
        <v>0.46300000000000002</v>
      </c>
      <c r="AJW11" s="2">
        <v>0.46200000000000002</v>
      </c>
      <c r="AJX11" s="2">
        <v>0.46100000000000002</v>
      </c>
      <c r="AJY11" s="2">
        <v>0.46</v>
      </c>
      <c r="AJZ11" s="2">
        <v>0.45900000000000002</v>
      </c>
      <c r="AKA11" s="2">
        <v>0.45800000000000002</v>
      </c>
      <c r="AKB11" s="2">
        <v>0.45800000000000002</v>
      </c>
      <c r="AKC11" s="2">
        <v>0.45700000000000002</v>
      </c>
      <c r="AKD11" s="2">
        <v>0.45500000000000002</v>
      </c>
      <c r="AKE11" s="2">
        <v>0.45400000000000001</v>
      </c>
      <c r="AKF11" s="2">
        <v>0.45300000000000001</v>
      </c>
      <c r="AKG11" s="2">
        <v>0.45300000000000001</v>
      </c>
      <c r="AKH11" s="2">
        <v>0.45200000000000001</v>
      </c>
      <c r="AKI11" s="2">
        <v>0.45100000000000001</v>
      </c>
      <c r="AKJ11" s="2">
        <v>0.45</v>
      </c>
      <c r="AKK11" s="2">
        <v>0.44900000000000001</v>
      </c>
      <c r="AKL11" s="2">
        <v>0.44900000000000001</v>
      </c>
      <c r="AKM11" s="2">
        <v>0.44800000000000001</v>
      </c>
      <c r="AKN11" s="2">
        <v>0.44800000000000001</v>
      </c>
      <c r="AKO11" s="2">
        <v>0.44700000000000001</v>
      </c>
      <c r="AKP11" s="2">
        <v>0.44600000000000001</v>
      </c>
      <c r="AKQ11" s="2">
        <v>0.44600000000000001</v>
      </c>
      <c r="AKR11" s="2">
        <v>0.44500000000000001</v>
      </c>
      <c r="AKS11" s="2">
        <v>0.44400000000000001</v>
      </c>
      <c r="AKT11" s="2">
        <v>0.443</v>
      </c>
      <c r="AKU11" s="2">
        <v>0.442</v>
      </c>
      <c r="AKV11" s="2">
        <v>0.441</v>
      </c>
      <c r="AKW11" s="2">
        <v>0.44</v>
      </c>
      <c r="AKX11" s="2">
        <v>0.439</v>
      </c>
      <c r="AKY11" s="2">
        <v>0.438</v>
      </c>
      <c r="AKZ11" s="2">
        <v>0.438</v>
      </c>
      <c r="ALA11" s="2">
        <v>0.437</v>
      </c>
      <c r="ALB11" s="2">
        <v>0.437</v>
      </c>
      <c r="ALC11" s="2">
        <v>0.436</v>
      </c>
      <c r="ALD11" s="2">
        <v>0.436</v>
      </c>
      <c r="ALE11" s="2">
        <v>0.435</v>
      </c>
      <c r="ALF11" s="2">
        <v>0.435</v>
      </c>
      <c r="ALG11" s="2">
        <v>0.434</v>
      </c>
      <c r="ALH11" s="2">
        <v>0.434</v>
      </c>
      <c r="ALI11" s="2">
        <v>0.433</v>
      </c>
      <c r="ALJ11" s="2">
        <v>0.432</v>
      </c>
      <c r="ALK11" s="2">
        <v>0.43099999999999999</v>
      </c>
      <c r="ALL11" s="2">
        <v>0.43099999999999999</v>
      </c>
      <c r="ALM11" s="2">
        <v>0.43</v>
      </c>
      <c r="ALN11" s="2">
        <v>0.42899999999999999</v>
      </c>
      <c r="ALO11" s="2">
        <v>0.42799999999999999</v>
      </c>
      <c r="ALP11" s="2">
        <v>0.42699999999999999</v>
      </c>
      <c r="ALQ11" s="2">
        <v>0.42599999999999999</v>
      </c>
      <c r="ALR11" s="2">
        <v>0.42499999999999999</v>
      </c>
      <c r="ALS11" s="2">
        <v>0.42499999999999999</v>
      </c>
      <c r="ALT11" s="2">
        <v>0.42399999999999999</v>
      </c>
      <c r="ALU11" s="2">
        <v>0.42299999999999999</v>
      </c>
      <c r="ALV11" s="2">
        <v>0.42299999999999999</v>
      </c>
      <c r="ALW11" s="2">
        <v>0.42199999999999999</v>
      </c>
      <c r="ALX11" s="2">
        <v>0.42099999999999999</v>
      </c>
      <c r="ALY11" s="2">
        <v>0.42099999999999999</v>
      </c>
      <c r="ALZ11" s="2">
        <v>0.42</v>
      </c>
      <c r="AMA11" s="2">
        <v>0.41899999999999998</v>
      </c>
      <c r="AMB11" s="2">
        <v>0.41899999999999998</v>
      </c>
      <c r="AMC11" s="2">
        <v>0.41799999999999998</v>
      </c>
      <c r="AMD11" s="2">
        <v>0.41699999999999998</v>
      </c>
      <c r="AME11" s="2">
        <v>0.41699999999999998</v>
      </c>
      <c r="AMF11" s="2">
        <v>0.41599999999999998</v>
      </c>
      <c r="AMG11" s="2">
        <v>0.41499999999999998</v>
      </c>
      <c r="AMH11" s="2">
        <v>0.41399999999999998</v>
      </c>
      <c r="AMI11" s="2">
        <v>0.41399999999999998</v>
      </c>
      <c r="AMJ11" s="2">
        <v>0.41299999999999998</v>
      </c>
      <c r="AMK11" s="2">
        <v>0.41299999999999998</v>
      </c>
      <c r="AML11" s="2">
        <v>0.41299999999999998</v>
      </c>
      <c r="AMM11" s="2">
        <v>0.41199999999999998</v>
      </c>
      <c r="AMN11" s="2">
        <v>0.41099999999999998</v>
      </c>
      <c r="AMO11" s="2">
        <v>0.41099999999999998</v>
      </c>
      <c r="AMP11" s="2">
        <v>0.41</v>
      </c>
      <c r="AMQ11" s="2">
        <v>0.40899999999999997</v>
      </c>
      <c r="AMR11" s="2">
        <v>0.40899999999999997</v>
      </c>
      <c r="AMS11" s="2">
        <v>0.40799999999999997</v>
      </c>
      <c r="AMT11" s="2">
        <v>0.40799999999999997</v>
      </c>
      <c r="AMU11" s="2">
        <v>0.40699999999999997</v>
      </c>
      <c r="AMV11" s="2">
        <v>0.40600000000000003</v>
      </c>
      <c r="AMW11" s="2">
        <v>0.40500000000000003</v>
      </c>
      <c r="AMX11" s="2">
        <v>0.40400000000000003</v>
      </c>
      <c r="AMY11" s="2">
        <v>0.40400000000000003</v>
      </c>
      <c r="AMZ11" s="2">
        <v>0.40300000000000002</v>
      </c>
      <c r="ANA11" s="2">
        <v>0.40200000000000002</v>
      </c>
      <c r="ANB11" s="2">
        <v>0.40200000000000002</v>
      </c>
      <c r="ANC11" s="2">
        <v>0.40100000000000002</v>
      </c>
      <c r="AND11" s="2">
        <v>0.40100000000000002</v>
      </c>
      <c r="ANE11" s="2">
        <v>0.4</v>
      </c>
      <c r="ANF11" s="2">
        <v>0.4</v>
      </c>
      <c r="ANG11" s="2">
        <v>0.39900000000000002</v>
      </c>
      <c r="ANH11" s="2">
        <v>0.39800000000000002</v>
      </c>
      <c r="ANI11" s="2">
        <v>0.39700000000000002</v>
      </c>
      <c r="ANJ11" s="2">
        <v>0.39700000000000002</v>
      </c>
      <c r="ANK11" s="2">
        <v>0.39600000000000002</v>
      </c>
      <c r="ANL11" s="2">
        <v>0.39500000000000002</v>
      </c>
      <c r="ANM11" s="2">
        <v>0.39400000000000002</v>
      </c>
      <c r="ANN11" s="2">
        <v>0.39400000000000002</v>
      </c>
      <c r="ANO11" s="2">
        <v>0.39300000000000002</v>
      </c>
      <c r="ANP11" s="2">
        <v>0.39300000000000002</v>
      </c>
      <c r="ANQ11" s="2">
        <v>0.39300000000000002</v>
      </c>
      <c r="ANR11" s="2">
        <v>0.39300000000000002</v>
      </c>
      <c r="ANS11" s="2">
        <v>0.39300000000000002</v>
      </c>
      <c r="ANT11" s="2">
        <v>0.39300000000000002</v>
      </c>
      <c r="ANU11" s="2">
        <v>0.39200000000000002</v>
      </c>
      <c r="ANV11" s="2">
        <v>0.39200000000000002</v>
      </c>
      <c r="ANW11" s="2">
        <v>0.39200000000000002</v>
      </c>
      <c r="ANX11" s="2">
        <v>0.39200000000000002</v>
      </c>
      <c r="ANY11" s="2">
        <v>0.39100000000000001</v>
      </c>
      <c r="ANZ11" s="2">
        <v>0.39100000000000001</v>
      </c>
      <c r="AOA11" s="2">
        <v>0.39</v>
      </c>
      <c r="AOB11" s="2">
        <v>0.39</v>
      </c>
      <c r="AOC11" s="2">
        <v>0.38900000000000001</v>
      </c>
      <c r="AOD11" s="2">
        <v>0.38800000000000001</v>
      </c>
      <c r="AOE11" s="2">
        <v>0.38800000000000001</v>
      </c>
      <c r="AOF11" s="2">
        <v>0.38700000000000001</v>
      </c>
      <c r="AOG11" s="2">
        <v>0.38600000000000001</v>
      </c>
      <c r="AOH11" s="2">
        <v>0.38500000000000001</v>
      </c>
      <c r="AOI11" s="2">
        <v>0.38500000000000001</v>
      </c>
      <c r="AOJ11" s="2">
        <v>0.38500000000000001</v>
      </c>
      <c r="AOK11" s="2">
        <v>0.38400000000000001</v>
      </c>
      <c r="AOL11" s="2">
        <v>0.38400000000000001</v>
      </c>
      <c r="AOM11" s="2">
        <v>0.38400000000000001</v>
      </c>
      <c r="AON11" s="2">
        <v>0.38300000000000001</v>
      </c>
      <c r="AOO11" s="2">
        <v>0.38300000000000001</v>
      </c>
      <c r="AOP11" s="2">
        <v>0.38200000000000001</v>
      </c>
      <c r="AOQ11" s="2">
        <v>0.38100000000000001</v>
      </c>
      <c r="AOR11" s="2">
        <v>0.38100000000000001</v>
      </c>
      <c r="AOS11" s="2">
        <v>0.38</v>
      </c>
      <c r="AOT11" s="2">
        <v>0.379</v>
      </c>
      <c r="AOU11" s="2">
        <v>0.379</v>
      </c>
      <c r="AOV11" s="2">
        <v>0.378</v>
      </c>
      <c r="AOW11" s="2">
        <v>0.377</v>
      </c>
      <c r="AOX11" s="2">
        <v>0.377</v>
      </c>
      <c r="AOY11" s="2">
        <v>0.376</v>
      </c>
      <c r="AOZ11" s="2">
        <v>0.376</v>
      </c>
      <c r="APA11" s="2">
        <v>0.376</v>
      </c>
      <c r="APB11" s="2">
        <v>0.375</v>
      </c>
      <c r="APC11" s="2">
        <v>0.375</v>
      </c>
      <c r="APD11" s="2">
        <v>0.375</v>
      </c>
      <c r="APE11" s="2">
        <v>0.375</v>
      </c>
      <c r="APF11" s="2">
        <v>0.375</v>
      </c>
      <c r="APG11" s="2">
        <v>0.374</v>
      </c>
      <c r="APH11" s="2">
        <v>0.374</v>
      </c>
      <c r="API11" s="2">
        <v>0.373</v>
      </c>
      <c r="APJ11" s="2">
        <v>0.372</v>
      </c>
      <c r="APK11" s="2">
        <v>0.371</v>
      </c>
      <c r="APL11" s="2">
        <v>0.371</v>
      </c>
      <c r="APM11" s="2">
        <v>0.37</v>
      </c>
      <c r="APN11" s="2">
        <v>0.37</v>
      </c>
      <c r="APO11" s="2">
        <v>0.36899999999999999</v>
      </c>
      <c r="APP11" s="2">
        <v>0.36899999999999999</v>
      </c>
      <c r="APQ11" s="2">
        <v>0.36799999999999999</v>
      </c>
      <c r="APR11" s="2">
        <v>0.36799999999999999</v>
      </c>
      <c r="APS11" s="2">
        <v>0.36699999999999999</v>
      </c>
      <c r="APT11" s="2">
        <v>0.36699999999999999</v>
      </c>
      <c r="APU11" s="2">
        <v>0.36699999999999999</v>
      </c>
      <c r="APV11" s="2">
        <v>0.36599999999999999</v>
      </c>
      <c r="APW11" s="2">
        <v>0.36599999999999999</v>
      </c>
      <c r="APX11" s="2">
        <v>0.36499999999999999</v>
      </c>
      <c r="APY11" s="2">
        <v>0.36399999999999999</v>
      </c>
      <c r="APZ11" s="2">
        <v>0.36399999999999999</v>
      </c>
      <c r="AQA11" s="2">
        <v>0.36299999999999999</v>
      </c>
      <c r="AQB11" s="2">
        <v>0.36299999999999999</v>
      </c>
      <c r="AQC11" s="2">
        <v>0.36199999999999999</v>
      </c>
      <c r="AQD11" s="2">
        <v>0.36099999999999999</v>
      </c>
      <c r="AQE11" s="2">
        <v>0.36099999999999999</v>
      </c>
      <c r="AQF11" s="2">
        <v>0.36099999999999999</v>
      </c>
      <c r="AQG11" s="2">
        <v>0.36</v>
      </c>
      <c r="AQH11" s="2">
        <v>0.36</v>
      </c>
      <c r="AQI11" s="2">
        <v>0.36</v>
      </c>
      <c r="AQJ11" s="2">
        <v>0.35899999999999999</v>
      </c>
      <c r="AQK11" s="2">
        <v>0.35899999999999999</v>
      </c>
      <c r="AQL11" s="2">
        <v>0.35799999999999998</v>
      </c>
      <c r="AQM11" s="2">
        <v>0.35799999999999998</v>
      </c>
      <c r="AQN11" s="2">
        <v>0.35699999999999998</v>
      </c>
      <c r="AQO11" s="2">
        <v>0.35699999999999998</v>
      </c>
      <c r="AQP11" s="2">
        <v>0.35699999999999998</v>
      </c>
      <c r="AQQ11" s="2">
        <v>0.35599999999999998</v>
      </c>
      <c r="AQR11" s="2">
        <v>0.35599999999999998</v>
      </c>
      <c r="AQS11" s="2">
        <v>0.35599999999999998</v>
      </c>
      <c r="AQT11" s="2">
        <v>0.35599999999999998</v>
      </c>
      <c r="AQU11" s="2">
        <v>0.35599999999999998</v>
      </c>
      <c r="AQV11" s="2">
        <v>0.35499999999999998</v>
      </c>
      <c r="AQW11" s="2">
        <v>0.35499999999999998</v>
      </c>
      <c r="AQX11" s="2">
        <v>0.35399999999999998</v>
      </c>
      <c r="AQY11" s="2">
        <v>0.35399999999999998</v>
      </c>
      <c r="AQZ11" s="2">
        <v>0.35399999999999998</v>
      </c>
      <c r="ARA11" s="2">
        <v>0.35399999999999998</v>
      </c>
      <c r="ARB11" s="2">
        <v>0.35399999999999998</v>
      </c>
      <c r="ARC11" s="2">
        <v>0.35399999999999998</v>
      </c>
      <c r="ARD11" s="2">
        <v>0.35399999999999998</v>
      </c>
      <c r="ARE11" s="2">
        <v>0.35399999999999998</v>
      </c>
      <c r="ARF11" s="2">
        <v>0.35399999999999998</v>
      </c>
      <c r="ARG11" s="2">
        <v>0.35299999999999998</v>
      </c>
      <c r="ARH11" s="2">
        <v>0.35299999999999998</v>
      </c>
      <c r="ARI11" s="2">
        <v>0.35299999999999998</v>
      </c>
      <c r="ARJ11" s="2">
        <v>0.35199999999999998</v>
      </c>
      <c r="ARK11" s="2">
        <v>0.35199999999999998</v>
      </c>
      <c r="ARL11" s="2">
        <v>0.35099999999999998</v>
      </c>
      <c r="ARM11" s="2">
        <v>0.35099999999999998</v>
      </c>
      <c r="ARN11" s="2">
        <v>0.35</v>
      </c>
      <c r="ARO11" s="2">
        <v>0.34899999999999998</v>
      </c>
      <c r="ARP11" s="2">
        <v>0.34799999999999998</v>
      </c>
      <c r="ARQ11" s="2">
        <v>0.34799999999999998</v>
      </c>
      <c r="ARR11" s="2">
        <v>0.34699999999999998</v>
      </c>
      <c r="ARS11" s="2">
        <v>0.34599999999999997</v>
      </c>
      <c r="ART11" s="2">
        <v>0.34599999999999997</v>
      </c>
      <c r="ARU11" s="2">
        <v>0.34599999999999997</v>
      </c>
      <c r="ARV11" s="2">
        <v>0.34499999999999997</v>
      </c>
      <c r="ARW11" s="2">
        <v>0.34599999999999997</v>
      </c>
      <c r="ARX11" s="2">
        <v>0.34599999999999997</v>
      </c>
      <c r="ARY11" s="2">
        <v>0.34599999999999997</v>
      </c>
      <c r="ARZ11" s="2">
        <v>0.34599999999999997</v>
      </c>
      <c r="ASA11" s="2">
        <v>0.34599999999999997</v>
      </c>
      <c r="ASB11" s="2">
        <v>0.34599999999999997</v>
      </c>
      <c r="ASC11" s="2">
        <v>0.34599999999999997</v>
      </c>
      <c r="ASD11" s="2">
        <v>0.34499999999999997</v>
      </c>
      <c r="ASE11" s="2">
        <v>0.34499999999999997</v>
      </c>
      <c r="ASF11" s="2">
        <v>0.34499999999999997</v>
      </c>
      <c r="ASG11" s="2">
        <v>0.34499999999999997</v>
      </c>
      <c r="ASH11" s="2">
        <v>0.34399999999999997</v>
      </c>
      <c r="ASI11" s="2">
        <v>0.34399999999999997</v>
      </c>
      <c r="ASJ11" s="2">
        <v>0.34300000000000003</v>
      </c>
      <c r="ASK11" s="2">
        <v>0.34300000000000003</v>
      </c>
      <c r="ASL11" s="2">
        <v>0.34300000000000003</v>
      </c>
      <c r="ASM11" s="2">
        <v>0.34300000000000003</v>
      </c>
      <c r="ASN11" s="2">
        <v>0.34300000000000003</v>
      </c>
      <c r="ASO11" s="2">
        <v>0.34300000000000003</v>
      </c>
      <c r="ASP11" s="2">
        <v>0.34200000000000003</v>
      </c>
      <c r="ASQ11" s="2">
        <v>0.34200000000000003</v>
      </c>
      <c r="ASR11" s="2">
        <v>0.34200000000000003</v>
      </c>
      <c r="ASS11" s="2">
        <v>0.34100000000000003</v>
      </c>
      <c r="AST11" s="2">
        <v>0.34100000000000003</v>
      </c>
      <c r="ASU11" s="2">
        <v>0.34100000000000003</v>
      </c>
      <c r="ASV11" s="2">
        <v>0.34</v>
      </c>
      <c r="ASW11" s="2">
        <v>0.34</v>
      </c>
      <c r="ASX11" s="2">
        <v>0.33900000000000002</v>
      </c>
      <c r="ASY11" s="2">
        <v>0.33800000000000002</v>
      </c>
      <c r="ASZ11" s="2">
        <v>0.33700000000000002</v>
      </c>
      <c r="ATA11" s="2">
        <v>0.33700000000000002</v>
      </c>
      <c r="ATB11" s="2">
        <v>0.33600000000000002</v>
      </c>
      <c r="ATC11" s="2">
        <v>0.33500000000000002</v>
      </c>
      <c r="ATD11" s="2">
        <v>0.33500000000000002</v>
      </c>
      <c r="ATE11" s="2">
        <v>0.33500000000000002</v>
      </c>
      <c r="ATF11" s="2">
        <v>0.33400000000000002</v>
      </c>
      <c r="ATG11" s="2">
        <v>0.33400000000000002</v>
      </c>
      <c r="ATH11" s="2">
        <v>0.33400000000000002</v>
      </c>
      <c r="ATI11" s="2">
        <v>0.33400000000000002</v>
      </c>
      <c r="ATJ11" s="2">
        <v>0.33400000000000002</v>
      </c>
      <c r="ATK11" s="2">
        <v>0.33500000000000002</v>
      </c>
      <c r="ATL11" s="2">
        <v>0.33500000000000002</v>
      </c>
      <c r="ATM11" s="2">
        <v>0.33500000000000002</v>
      </c>
      <c r="ATN11" s="2">
        <v>0.33500000000000002</v>
      </c>
      <c r="ATO11" s="2">
        <v>0.33500000000000002</v>
      </c>
      <c r="ATP11" s="2">
        <v>0.33500000000000002</v>
      </c>
      <c r="ATQ11" s="2">
        <v>0.33500000000000002</v>
      </c>
      <c r="ATR11" s="2">
        <v>0.33500000000000002</v>
      </c>
      <c r="ATS11" s="2">
        <v>0.33400000000000002</v>
      </c>
      <c r="ATT11" s="2">
        <v>0.33400000000000002</v>
      </c>
      <c r="ATU11" s="2">
        <v>0.33400000000000002</v>
      </c>
      <c r="ATV11" s="2">
        <v>0.33400000000000002</v>
      </c>
      <c r="ATW11" s="2">
        <v>0.33400000000000002</v>
      </c>
      <c r="ATX11" s="2">
        <v>0.33300000000000002</v>
      </c>
      <c r="ATY11" s="2">
        <v>0.33300000000000002</v>
      </c>
      <c r="ATZ11" s="2">
        <v>0.33200000000000002</v>
      </c>
      <c r="AUA11" s="2">
        <v>0.33100000000000002</v>
      </c>
      <c r="AUB11" s="2">
        <v>0.33100000000000002</v>
      </c>
      <c r="AUC11" s="2">
        <v>0.33100000000000002</v>
      </c>
      <c r="AUD11" s="2">
        <v>0.33</v>
      </c>
      <c r="AUE11" s="2">
        <v>0.33100000000000002</v>
      </c>
      <c r="AUF11" s="2">
        <v>0.33</v>
      </c>
      <c r="AUG11" s="2">
        <v>0.33</v>
      </c>
      <c r="AUH11" s="2">
        <v>0.33</v>
      </c>
      <c r="AUI11" s="2">
        <v>0.33</v>
      </c>
      <c r="AUJ11" s="2">
        <v>0.33</v>
      </c>
      <c r="AUK11" s="2">
        <v>0.33</v>
      </c>
      <c r="AUL11" s="2">
        <v>0.33</v>
      </c>
      <c r="AUM11" s="2">
        <v>0.33</v>
      </c>
      <c r="AUN11" s="2">
        <v>0.33</v>
      </c>
      <c r="AUO11" s="2">
        <v>0.33</v>
      </c>
      <c r="AUP11" s="2">
        <v>0.33</v>
      </c>
      <c r="AUQ11" s="2">
        <v>0.33</v>
      </c>
      <c r="AUR11" s="2">
        <v>0.32900000000000001</v>
      </c>
      <c r="AUS11" s="2">
        <v>0.32900000000000001</v>
      </c>
      <c r="AUT11" s="2">
        <v>0.32900000000000001</v>
      </c>
      <c r="AUU11" s="2">
        <v>0.32900000000000001</v>
      </c>
      <c r="AUV11" s="2">
        <v>0.32800000000000001</v>
      </c>
      <c r="AUW11" s="2">
        <v>0.32800000000000001</v>
      </c>
      <c r="AUX11" s="2">
        <v>0.32800000000000001</v>
      </c>
      <c r="AUY11" s="2">
        <v>0.32800000000000001</v>
      </c>
      <c r="AUZ11" s="2">
        <v>0.32700000000000001</v>
      </c>
      <c r="AVA11" s="2">
        <v>0.32700000000000001</v>
      </c>
      <c r="AVB11" s="2">
        <v>0.32700000000000001</v>
      </c>
      <c r="AVC11" s="2">
        <v>0.32700000000000001</v>
      </c>
      <c r="AVD11" s="2">
        <v>0.32600000000000001</v>
      </c>
      <c r="AVE11" s="2">
        <v>0.32600000000000001</v>
      </c>
      <c r="AVF11" s="2">
        <v>0.32500000000000001</v>
      </c>
      <c r="AVG11" s="2">
        <v>0.32400000000000001</v>
      </c>
      <c r="AVH11" s="2">
        <v>0.32400000000000001</v>
      </c>
      <c r="AVI11" s="2">
        <v>0.32300000000000001</v>
      </c>
      <c r="AVJ11" s="2">
        <v>0.32200000000000001</v>
      </c>
      <c r="AVK11" s="2">
        <v>0.32200000000000001</v>
      </c>
      <c r="AVL11" s="2">
        <v>0.32200000000000001</v>
      </c>
      <c r="AVM11" s="2">
        <v>0.32200000000000001</v>
      </c>
      <c r="AVN11" s="2">
        <v>0.32200000000000001</v>
      </c>
      <c r="AVO11" s="2">
        <v>0.32200000000000001</v>
      </c>
      <c r="AVP11" s="2">
        <v>0.32200000000000001</v>
      </c>
      <c r="AVQ11" s="2">
        <v>0.32200000000000001</v>
      </c>
      <c r="AVR11" s="2">
        <v>0.32200000000000001</v>
      </c>
      <c r="AVS11" s="2">
        <v>0.32200000000000001</v>
      </c>
      <c r="AVT11" s="2">
        <v>0.32200000000000001</v>
      </c>
      <c r="AVU11" s="2">
        <v>0.32200000000000001</v>
      </c>
      <c r="AVV11" s="2">
        <v>0.32200000000000001</v>
      </c>
      <c r="AVW11" s="2">
        <v>0.32200000000000001</v>
      </c>
      <c r="AVX11" s="2">
        <v>0.32200000000000001</v>
      </c>
      <c r="AVY11" s="2">
        <v>0.32200000000000001</v>
      </c>
      <c r="AVZ11" s="2">
        <v>0.32200000000000001</v>
      </c>
      <c r="AWA11" s="2">
        <v>0.32200000000000001</v>
      </c>
      <c r="AWB11" s="2">
        <v>0.32200000000000001</v>
      </c>
      <c r="AWC11" s="2">
        <v>0.32200000000000001</v>
      </c>
      <c r="AWD11" s="2">
        <v>0.32100000000000001</v>
      </c>
      <c r="AWE11" s="2">
        <v>0.32100000000000001</v>
      </c>
      <c r="AWF11" s="2">
        <v>0.32</v>
      </c>
      <c r="AWG11" s="2">
        <v>0.32</v>
      </c>
      <c r="AWH11" s="2">
        <v>0.32</v>
      </c>
      <c r="AWI11" s="2">
        <v>0.31900000000000001</v>
      </c>
      <c r="AWJ11" s="2">
        <v>0.31900000000000001</v>
      </c>
      <c r="AWK11" s="2">
        <v>0.318</v>
      </c>
      <c r="AWL11" s="2">
        <v>0.318</v>
      </c>
      <c r="AWM11" s="2">
        <v>0.318</v>
      </c>
      <c r="AWN11" s="2">
        <v>0.318</v>
      </c>
      <c r="AWO11" s="2">
        <v>0.318</v>
      </c>
      <c r="AWP11" s="2">
        <v>0.31900000000000001</v>
      </c>
      <c r="AWQ11" s="2">
        <v>0.31900000000000001</v>
      </c>
      <c r="AWR11" s="2">
        <v>0.31900000000000001</v>
      </c>
      <c r="AWS11" s="2">
        <v>0.31900000000000001</v>
      </c>
      <c r="AWT11" s="2">
        <v>0.31900000000000001</v>
      </c>
      <c r="AWU11" s="2">
        <v>0.31900000000000001</v>
      </c>
      <c r="AWV11" s="2">
        <v>0.31900000000000001</v>
      </c>
      <c r="AWW11" s="2">
        <v>0.318</v>
      </c>
      <c r="AWX11" s="2">
        <v>0.318</v>
      </c>
      <c r="AWY11" s="2">
        <v>0.318</v>
      </c>
      <c r="AWZ11" s="2">
        <v>0.317</v>
      </c>
      <c r="AXA11" s="2">
        <v>0.317</v>
      </c>
      <c r="AXB11" s="2">
        <v>0.316</v>
      </c>
      <c r="AXC11" s="2">
        <v>0.316</v>
      </c>
      <c r="AXD11" s="2">
        <v>0.316</v>
      </c>
      <c r="AXE11" s="2">
        <v>0.316</v>
      </c>
      <c r="AXF11" s="2">
        <v>0.315</v>
      </c>
      <c r="AXG11" s="2">
        <v>0.315</v>
      </c>
      <c r="AXH11" s="2">
        <v>0.315</v>
      </c>
      <c r="AXI11" s="2">
        <v>0.315</v>
      </c>
      <c r="AXJ11" s="2">
        <v>0.315</v>
      </c>
      <c r="AXK11" s="2">
        <v>0.315</v>
      </c>
      <c r="AXL11" s="2">
        <v>0.315</v>
      </c>
      <c r="AXM11" s="2">
        <v>0.315</v>
      </c>
      <c r="AXN11" s="2">
        <v>0.314</v>
      </c>
      <c r="AXO11" s="2">
        <v>0.315</v>
      </c>
      <c r="AXP11" s="2">
        <v>0.315</v>
      </c>
      <c r="AXQ11" s="2">
        <v>0.315</v>
      </c>
      <c r="AXR11" s="2">
        <v>0.315</v>
      </c>
      <c r="AXS11" s="2">
        <v>0.314</v>
      </c>
      <c r="AXT11" s="2">
        <v>0.314</v>
      </c>
      <c r="AXU11" s="2">
        <v>0.314</v>
      </c>
      <c r="AXV11" s="2">
        <v>0.313</v>
      </c>
      <c r="AXW11" s="2">
        <v>0.313</v>
      </c>
      <c r="AXX11" s="2">
        <v>0.313</v>
      </c>
      <c r="AXY11" s="2">
        <v>0.312</v>
      </c>
      <c r="AXZ11" s="2">
        <v>0.312</v>
      </c>
      <c r="AYA11" s="2">
        <v>0.312</v>
      </c>
      <c r="AYB11" s="2">
        <v>0.311</v>
      </c>
      <c r="AYC11" s="2">
        <v>0.311</v>
      </c>
      <c r="AYD11" s="2">
        <v>0.311</v>
      </c>
      <c r="AYE11" s="2">
        <v>0.31</v>
      </c>
      <c r="AYF11" s="2">
        <v>0.31</v>
      </c>
      <c r="AYG11" s="2">
        <v>0.31</v>
      </c>
      <c r="AYH11" s="2">
        <v>0.309</v>
      </c>
      <c r="AYI11" s="2">
        <v>0.309</v>
      </c>
      <c r="AYJ11" s="2">
        <v>0.308</v>
      </c>
      <c r="AYK11" s="2">
        <v>0.308</v>
      </c>
      <c r="AYL11" s="2">
        <v>0.308</v>
      </c>
      <c r="AYM11" s="2">
        <v>0.307</v>
      </c>
      <c r="AYN11" s="2">
        <v>0.307</v>
      </c>
      <c r="AYO11" s="2">
        <v>0.30599999999999999</v>
      </c>
      <c r="AYP11" s="2">
        <v>0.30599999999999999</v>
      </c>
      <c r="AYQ11" s="2">
        <v>0.30599999999999999</v>
      </c>
      <c r="AYR11" s="2">
        <v>0.30499999999999999</v>
      </c>
      <c r="AYS11" s="2">
        <v>0.30499999999999999</v>
      </c>
      <c r="AYT11" s="2">
        <v>0.30499999999999999</v>
      </c>
      <c r="AYU11" s="2">
        <v>0.30499999999999999</v>
      </c>
      <c r="AYV11" s="2">
        <v>0.30499999999999999</v>
      </c>
      <c r="AYW11" s="2">
        <v>0.30599999999999999</v>
      </c>
      <c r="AYX11" s="2">
        <v>0.30599999999999999</v>
      </c>
      <c r="AYY11" s="2">
        <v>0.30599999999999999</v>
      </c>
      <c r="AYZ11" s="2">
        <v>0.30599999999999999</v>
      </c>
    </row>
    <row r="12" spans="1:1352" ht="17.649999999999999" x14ac:dyDescent="0.45">
      <c r="A12" s="6"/>
      <c r="B12" s="3" t="s">
        <v>10</v>
      </c>
      <c r="C12" s="2">
        <v>9.8000000000000004E-2</v>
      </c>
      <c r="D12" s="2">
        <v>8.6999999999999994E-2</v>
      </c>
      <c r="E12" s="2">
        <v>7.4999999999999997E-2</v>
      </c>
      <c r="F12" s="2">
        <v>6.3E-2</v>
      </c>
      <c r="G12" s="2">
        <v>0.05</v>
      </c>
      <c r="H12" s="2">
        <v>3.9E-2</v>
      </c>
      <c r="I12" s="2">
        <v>2.8000000000000001E-2</v>
      </c>
      <c r="J12" s="2">
        <v>1.7999999999999999E-2</v>
      </c>
      <c r="K12" s="2">
        <v>8.9999999999999993E-3</v>
      </c>
      <c r="L12" s="2">
        <v>3.0000000000000001E-3</v>
      </c>
      <c r="M12" s="2">
        <v>-1E-3</v>
      </c>
      <c r="N12" s="2">
        <v>-2E-3</v>
      </c>
      <c r="O12" s="2">
        <v>-2E-3</v>
      </c>
      <c r="P12" s="2">
        <v>-3.0000000000000001E-3</v>
      </c>
      <c r="Q12" s="2">
        <v>-3.0000000000000001E-3</v>
      </c>
      <c r="R12" s="2">
        <v>-3.0000000000000001E-3</v>
      </c>
      <c r="S12" s="2">
        <v>-3.0000000000000001E-3</v>
      </c>
      <c r="T12" s="2">
        <v>-3.0000000000000001E-3</v>
      </c>
      <c r="U12" s="2">
        <v>-3.0000000000000001E-3</v>
      </c>
      <c r="V12" s="2">
        <v>-3.0000000000000001E-3</v>
      </c>
      <c r="W12" s="2">
        <v>-3.0000000000000001E-3</v>
      </c>
      <c r="X12" s="2">
        <v>-3.0000000000000001E-3</v>
      </c>
      <c r="Y12" s="2">
        <v>-2E-3</v>
      </c>
      <c r="Z12" s="2">
        <v>-2E-3</v>
      </c>
      <c r="AA12" s="2">
        <v>-2E-3</v>
      </c>
      <c r="AB12" s="2">
        <v>-2E-3</v>
      </c>
      <c r="AC12" s="2">
        <v>-2E-3</v>
      </c>
      <c r="AD12" s="2">
        <v>-2E-3</v>
      </c>
      <c r="AE12" s="2">
        <v>-2E-3</v>
      </c>
      <c r="AF12" s="2">
        <v>-2E-3</v>
      </c>
      <c r="AG12" s="2">
        <v>-2E-3</v>
      </c>
      <c r="AH12" s="2">
        <v>-2E-3</v>
      </c>
      <c r="AI12" s="2">
        <v>-2E-3</v>
      </c>
      <c r="AJ12" s="2">
        <v>-2E-3</v>
      </c>
      <c r="AK12" s="2">
        <v>-1E-3</v>
      </c>
      <c r="AL12" s="2">
        <v>0</v>
      </c>
      <c r="AM12" s="2">
        <v>0</v>
      </c>
      <c r="AN12" s="2">
        <v>1E-3</v>
      </c>
      <c r="AO12" s="2">
        <v>1E-3</v>
      </c>
      <c r="AP12" s="2">
        <v>1E-3</v>
      </c>
      <c r="AQ12" s="2">
        <v>1E-3</v>
      </c>
      <c r="AR12" s="2">
        <v>1E-3</v>
      </c>
      <c r="AS12" s="2">
        <v>1E-3</v>
      </c>
      <c r="AT12" s="2">
        <v>1E-3</v>
      </c>
      <c r="AU12" s="2">
        <v>1E-3</v>
      </c>
      <c r="AV12" s="2">
        <v>1E-3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1E-3</v>
      </c>
      <c r="BC12" s="2">
        <v>1E-3</v>
      </c>
      <c r="BD12" s="2">
        <v>1E-3</v>
      </c>
      <c r="BE12" s="2">
        <v>2E-3</v>
      </c>
      <c r="BF12" s="2">
        <v>2E-3</v>
      </c>
      <c r="BG12" s="2">
        <v>3.0000000000000001E-3</v>
      </c>
      <c r="BH12" s="2">
        <v>3.0000000000000001E-3</v>
      </c>
      <c r="BI12" s="2">
        <v>3.0000000000000001E-3</v>
      </c>
      <c r="BJ12" s="2">
        <v>2E-3</v>
      </c>
      <c r="BK12" s="2">
        <v>2E-3</v>
      </c>
      <c r="BL12" s="2">
        <v>2E-3</v>
      </c>
      <c r="BM12" s="2">
        <v>2E-3</v>
      </c>
      <c r="BN12" s="2">
        <v>2E-3</v>
      </c>
      <c r="BO12" s="2">
        <v>2E-3</v>
      </c>
      <c r="BP12" s="2">
        <v>2E-3</v>
      </c>
      <c r="BQ12" s="2">
        <v>3.0000000000000001E-3</v>
      </c>
      <c r="BR12" s="2">
        <v>3.0000000000000001E-3</v>
      </c>
      <c r="BS12" s="2">
        <v>3.0000000000000001E-3</v>
      </c>
      <c r="BT12" s="2">
        <v>3.0000000000000001E-3</v>
      </c>
      <c r="BU12" s="2">
        <v>2E-3</v>
      </c>
      <c r="BV12" s="2">
        <v>2E-3</v>
      </c>
      <c r="BW12" s="2">
        <v>2E-3</v>
      </c>
      <c r="BX12" s="2">
        <v>2E-3</v>
      </c>
      <c r="BY12" s="2">
        <v>1E-3</v>
      </c>
      <c r="BZ12" s="2">
        <v>1E-3</v>
      </c>
      <c r="CA12" s="2">
        <v>1E-3</v>
      </c>
      <c r="CB12" s="2">
        <v>1E-3</v>
      </c>
      <c r="CC12" s="2">
        <v>0</v>
      </c>
      <c r="CD12" s="2">
        <v>0</v>
      </c>
      <c r="CE12" s="2">
        <v>0</v>
      </c>
      <c r="CF12" s="2">
        <v>1E-3</v>
      </c>
      <c r="CG12" s="2">
        <v>1E-3</v>
      </c>
      <c r="CH12" s="2">
        <v>1E-3</v>
      </c>
      <c r="CI12" s="2">
        <v>1E-3</v>
      </c>
      <c r="CJ12" s="2">
        <v>2E-3</v>
      </c>
      <c r="CK12" s="2">
        <v>2E-3</v>
      </c>
      <c r="CL12" s="2">
        <v>2E-3</v>
      </c>
      <c r="CM12" s="2">
        <v>2E-3</v>
      </c>
      <c r="CN12" s="2">
        <v>2E-3</v>
      </c>
      <c r="CO12" s="2">
        <v>2E-3</v>
      </c>
      <c r="CP12" s="2">
        <v>2E-3</v>
      </c>
      <c r="CQ12" s="2">
        <v>2E-3</v>
      </c>
      <c r="CR12" s="2">
        <v>2E-3</v>
      </c>
      <c r="CS12" s="2">
        <v>2E-3</v>
      </c>
      <c r="CT12" s="2">
        <v>2E-3</v>
      </c>
      <c r="CU12" s="2">
        <v>2E-3</v>
      </c>
      <c r="CV12" s="2">
        <v>2E-3</v>
      </c>
      <c r="CW12" s="2">
        <v>2E-3</v>
      </c>
      <c r="CX12" s="2">
        <v>2E-3</v>
      </c>
      <c r="CY12" s="2">
        <v>2E-3</v>
      </c>
      <c r="CZ12" s="2">
        <v>2E-3</v>
      </c>
      <c r="DA12" s="2">
        <v>2E-3</v>
      </c>
      <c r="DB12" s="2">
        <v>2E-3</v>
      </c>
      <c r="DC12" s="2">
        <v>1E-3</v>
      </c>
      <c r="DD12" s="2">
        <v>1E-3</v>
      </c>
      <c r="DE12" s="2">
        <v>1E-3</v>
      </c>
      <c r="DF12" s="2">
        <v>1E-3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1E-3</v>
      </c>
      <c r="DQ12" s="2">
        <v>1E-3</v>
      </c>
      <c r="DR12" s="2">
        <v>1E-3</v>
      </c>
      <c r="DS12" s="2">
        <v>2E-3</v>
      </c>
      <c r="DT12" s="2">
        <v>2E-3</v>
      </c>
      <c r="DU12" s="2">
        <v>2E-3</v>
      </c>
      <c r="DV12" s="2">
        <v>2E-3</v>
      </c>
      <c r="DW12" s="2">
        <v>2E-3</v>
      </c>
      <c r="DX12" s="2">
        <v>3.0000000000000001E-3</v>
      </c>
      <c r="DY12" s="2">
        <v>2E-3</v>
      </c>
      <c r="DZ12" s="2">
        <v>2E-3</v>
      </c>
      <c r="EA12" s="2">
        <v>2E-3</v>
      </c>
      <c r="EB12" s="2">
        <v>2E-3</v>
      </c>
      <c r="EC12" s="2">
        <v>1E-3</v>
      </c>
      <c r="ED12" s="2">
        <v>1E-3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2E-3</v>
      </c>
      <c r="EY12" s="2">
        <v>3.0000000000000001E-3</v>
      </c>
      <c r="EZ12" s="2">
        <v>6.0000000000000001E-3</v>
      </c>
      <c r="FA12" s="2">
        <v>8.0000000000000002E-3</v>
      </c>
      <c r="FB12" s="2">
        <v>1.0999999999999999E-2</v>
      </c>
      <c r="FC12" s="2">
        <v>1.2999999999999999E-2</v>
      </c>
      <c r="FD12" s="2">
        <v>1.6E-2</v>
      </c>
      <c r="FE12" s="2">
        <v>1.9E-2</v>
      </c>
      <c r="FF12" s="2">
        <v>2.1999999999999999E-2</v>
      </c>
      <c r="FG12" s="2">
        <v>2.4E-2</v>
      </c>
      <c r="FH12" s="2">
        <v>2.7E-2</v>
      </c>
      <c r="FI12" s="2">
        <v>2.9000000000000001E-2</v>
      </c>
      <c r="FJ12" s="2">
        <v>3.1E-2</v>
      </c>
      <c r="FK12" s="2">
        <v>3.3000000000000002E-2</v>
      </c>
      <c r="FL12" s="2">
        <v>3.5000000000000003E-2</v>
      </c>
      <c r="FM12" s="2">
        <v>3.6999999999999998E-2</v>
      </c>
      <c r="FN12" s="2">
        <v>3.9E-2</v>
      </c>
      <c r="FO12" s="2">
        <v>4.2000000000000003E-2</v>
      </c>
      <c r="FP12" s="2">
        <v>4.3999999999999997E-2</v>
      </c>
      <c r="FQ12" s="2">
        <v>4.5999999999999999E-2</v>
      </c>
      <c r="FR12" s="2">
        <v>4.8000000000000001E-2</v>
      </c>
      <c r="FS12" s="2">
        <v>5.0999999999999997E-2</v>
      </c>
      <c r="FT12" s="2">
        <v>5.2999999999999999E-2</v>
      </c>
      <c r="FU12" s="2">
        <v>5.3999999999999999E-2</v>
      </c>
      <c r="FV12" s="2">
        <v>5.6000000000000001E-2</v>
      </c>
      <c r="FW12" s="2">
        <v>5.8000000000000003E-2</v>
      </c>
      <c r="FX12" s="2">
        <v>0.06</v>
      </c>
      <c r="FY12" s="2">
        <v>6.0999999999999999E-2</v>
      </c>
      <c r="FZ12" s="2">
        <v>6.3E-2</v>
      </c>
      <c r="GA12" s="2">
        <v>6.5000000000000002E-2</v>
      </c>
      <c r="GB12" s="2">
        <v>6.7000000000000004E-2</v>
      </c>
      <c r="GC12" s="2">
        <v>6.9000000000000006E-2</v>
      </c>
      <c r="GD12" s="2">
        <v>7.0999999999999994E-2</v>
      </c>
      <c r="GE12" s="2">
        <v>7.2999999999999995E-2</v>
      </c>
      <c r="GF12" s="2">
        <v>7.4999999999999997E-2</v>
      </c>
      <c r="GG12" s="2">
        <v>7.6999999999999999E-2</v>
      </c>
      <c r="GH12" s="2">
        <v>7.8E-2</v>
      </c>
      <c r="GI12" s="2">
        <v>0.08</v>
      </c>
      <c r="GJ12" s="2">
        <v>8.2000000000000003E-2</v>
      </c>
      <c r="GK12" s="2">
        <v>8.3000000000000004E-2</v>
      </c>
      <c r="GL12" s="2">
        <v>8.4000000000000005E-2</v>
      </c>
      <c r="GM12" s="2">
        <v>8.5999999999999993E-2</v>
      </c>
      <c r="GN12" s="2">
        <v>8.5999999999999993E-2</v>
      </c>
      <c r="GO12" s="2">
        <v>8.6999999999999994E-2</v>
      </c>
      <c r="GP12" s="2">
        <v>8.7999999999999995E-2</v>
      </c>
      <c r="GQ12" s="2">
        <v>8.8999999999999996E-2</v>
      </c>
      <c r="GR12" s="2">
        <v>0.09</v>
      </c>
      <c r="GS12" s="2">
        <v>9.0999999999999998E-2</v>
      </c>
      <c r="GT12" s="2">
        <v>9.2999999999999999E-2</v>
      </c>
      <c r="GU12" s="2">
        <v>9.4E-2</v>
      </c>
      <c r="GV12" s="2">
        <v>9.6000000000000002E-2</v>
      </c>
      <c r="GW12" s="2">
        <v>9.8000000000000004E-2</v>
      </c>
      <c r="GX12" s="2">
        <v>0.1</v>
      </c>
      <c r="GY12" s="2">
        <v>0.10199999999999999</v>
      </c>
      <c r="GZ12" s="2">
        <v>0.104</v>
      </c>
      <c r="HA12" s="2">
        <v>0.105</v>
      </c>
      <c r="HB12" s="2">
        <v>0.107</v>
      </c>
      <c r="HC12" s="2">
        <v>0.108</v>
      </c>
      <c r="HD12" s="2">
        <v>0.11</v>
      </c>
      <c r="HE12" s="2">
        <v>0.111</v>
      </c>
      <c r="HF12" s="2">
        <v>0.113</v>
      </c>
      <c r="HG12" s="2">
        <v>0.114</v>
      </c>
      <c r="HH12" s="2">
        <v>0.115</v>
      </c>
      <c r="HI12" s="2">
        <v>0.115</v>
      </c>
      <c r="HJ12" s="2">
        <v>0.11600000000000001</v>
      </c>
      <c r="HK12" s="2">
        <v>0.11700000000000001</v>
      </c>
      <c r="HL12" s="2">
        <v>0.11700000000000001</v>
      </c>
      <c r="HM12" s="2">
        <v>0.11799999999999999</v>
      </c>
      <c r="HN12" s="2">
        <v>0.12</v>
      </c>
      <c r="HO12" s="2">
        <v>0.122</v>
      </c>
      <c r="HP12" s="2">
        <v>0.124</v>
      </c>
      <c r="HQ12" s="2">
        <v>0.126</v>
      </c>
      <c r="HR12" s="2">
        <v>0.127</v>
      </c>
      <c r="HS12" s="2">
        <v>0.128</v>
      </c>
      <c r="HT12" s="2">
        <v>0.13</v>
      </c>
      <c r="HU12" s="2">
        <v>0.13100000000000001</v>
      </c>
      <c r="HV12" s="2">
        <v>0.13200000000000001</v>
      </c>
      <c r="HW12" s="2">
        <v>0.13300000000000001</v>
      </c>
      <c r="HX12" s="2">
        <v>0.13500000000000001</v>
      </c>
      <c r="HY12" s="2">
        <v>0.13700000000000001</v>
      </c>
      <c r="HZ12" s="2">
        <v>0.13900000000000001</v>
      </c>
      <c r="IA12" s="2">
        <v>0.14099999999999999</v>
      </c>
      <c r="IB12" s="2">
        <v>0.14299999999999999</v>
      </c>
      <c r="IC12" s="2">
        <v>0.14499999999999999</v>
      </c>
      <c r="ID12" s="2">
        <v>0.14699999999999999</v>
      </c>
      <c r="IE12" s="2">
        <v>0.14899999999999999</v>
      </c>
      <c r="IF12" s="2">
        <v>0.15</v>
      </c>
      <c r="IG12" s="2">
        <v>0.152</v>
      </c>
      <c r="IH12" s="2">
        <v>0.155</v>
      </c>
      <c r="II12" s="2">
        <v>0.156</v>
      </c>
      <c r="IJ12" s="2">
        <v>0.157</v>
      </c>
      <c r="IK12" s="2">
        <v>0.159</v>
      </c>
      <c r="IL12" s="2">
        <v>0.16</v>
      </c>
      <c r="IM12" s="2">
        <v>0.16</v>
      </c>
      <c r="IN12" s="2">
        <v>0.161</v>
      </c>
      <c r="IO12" s="2">
        <v>0.16300000000000001</v>
      </c>
      <c r="IP12" s="2">
        <v>0.16400000000000001</v>
      </c>
      <c r="IQ12" s="2">
        <v>0.16500000000000001</v>
      </c>
      <c r="IR12" s="2">
        <v>0.16600000000000001</v>
      </c>
      <c r="IS12" s="2">
        <v>0.16700000000000001</v>
      </c>
      <c r="IT12" s="2">
        <v>0.16900000000000001</v>
      </c>
      <c r="IU12" s="2">
        <v>0.17</v>
      </c>
      <c r="IV12" s="2">
        <v>0.17100000000000001</v>
      </c>
      <c r="IW12" s="2">
        <v>0.17299999999999999</v>
      </c>
      <c r="IX12" s="2">
        <v>0.17399999999999999</v>
      </c>
      <c r="IY12" s="2">
        <v>0.17399999999999999</v>
      </c>
      <c r="IZ12" s="2">
        <v>0.17499999999999999</v>
      </c>
      <c r="JA12" s="2">
        <v>0.17499999999999999</v>
      </c>
      <c r="JB12" s="2">
        <v>0.17599999999999999</v>
      </c>
      <c r="JC12" s="2">
        <v>0.17599999999999999</v>
      </c>
      <c r="JD12" s="2">
        <v>0.17599999999999999</v>
      </c>
      <c r="JE12" s="2">
        <v>0.17699999999999999</v>
      </c>
      <c r="JF12" s="2">
        <v>0.17799999999999999</v>
      </c>
      <c r="JG12" s="2">
        <v>0.17899999999999999</v>
      </c>
      <c r="JH12" s="2">
        <v>0.18099999999999999</v>
      </c>
      <c r="JI12" s="2">
        <v>0.183</v>
      </c>
      <c r="JJ12" s="2">
        <v>0.184</v>
      </c>
      <c r="JK12" s="2">
        <v>0.186</v>
      </c>
      <c r="JL12" s="2">
        <v>0.188</v>
      </c>
      <c r="JM12" s="2">
        <v>0.19</v>
      </c>
      <c r="JN12" s="2">
        <v>0.191</v>
      </c>
      <c r="JO12" s="2">
        <v>0.193</v>
      </c>
      <c r="JP12" s="2">
        <v>0.19400000000000001</v>
      </c>
      <c r="JQ12" s="2">
        <v>0.19600000000000001</v>
      </c>
      <c r="JR12" s="2">
        <v>0.19600000000000001</v>
      </c>
      <c r="JS12" s="2">
        <v>0.19700000000000001</v>
      </c>
      <c r="JT12" s="2">
        <v>0.19800000000000001</v>
      </c>
      <c r="JU12" s="2">
        <v>0.19900000000000001</v>
      </c>
      <c r="JV12" s="2">
        <v>0.19900000000000001</v>
      </c>
      <c r="JW12" s="2">
        <v>0.2</v>
      </c>
      <c r="JX12" s="2">
        <v>0.20100000000000001</v>
      </c>
      <c r="JY12" s="2">
        <v>0.20200000000000001</v>
      </c>
      <c r="JZ12" s="2">
        <v>0.20300000000000001</v>
      </c>
      <c r="KA12" s="2">
        <v>0.20399999999999999</v>
      </c>
      <c r="KB12" s="2">
        <v>0.20499999999999999</v>
      </c>
      <c r="KC12" s="2">
        <v>0.20599999999999999</v>
      </c>
      <c r="KD12" s="2">
        <v>0.20799999999999999</v>
      </c>
      <c r="KE12" s="2">
        <v>0.20899999999999999</v>
      </c>
      <c r="KF12" s="2">
        <v>0.21</v>
      </c>
      <c r="KG12" s="2">
        <v>0.21</v>
      </c>
      <c r="KH12" s="2">
        <v>0.21099999999999999</v>
      </c>
      <c r="KI12" s="2">
        <v>0.21099999999999999</v>
      </c>
      <c r="KJ12" s="2">
        <v>0.21199999999999999</v>
      </c>
      <c r="KK12" s="2">
        <v>0.21199999999999999</v>
      </c>
      <c r="KL12" s="2">
        <v>0.21199999999999999</v>
      </c>
      <c r="KM12" s="2">
        <v>0.21299999999999999</v>
      </c>
      <c r="KN12" s="2">
        <v>0.21299999999999999</v>
      </c>
      <c r="KO12" s="2">
        <v>0.214</v>
      </c>
      <c r="KP12" s="2">
        <v>0.215</v>
      </c>
      <c r="KQ12" s="2">
        <v>0.216</v>
      </c>
      <c r="KR12" s="2">
        <v>0.217</v>
      </c>
      <c r="KS12" s="2">
        <v>0.218</v>
      </c>
      <c r="KT12" s="2">
        <v>0.219</v>
      </c>
      <c r="KU12" s="2">
        <v>0.22</v>
      </c>
      <c r="KV12" s="2">
        <v>0.222</v>
      </c>
      <c r="KW12" s="2">
        <v>0.224</v>
      </c>
      <c r="KX12" s="2">
        <v>0.22500000000000001</v>
      </c>
      <c r="KY12" s="2">
        <v>0.22600000000000001</v>
      </c>
      <c r="KZ12" s="2">
        <v>0.22700000000000001</v>
      </c>
      <c r="LA12" s="2">
        <v>0.22900000000000001</v>
      </c>
      <c r="LB12" s="2">
        <v>0.22900000000000001</v>
      </c>
      <c r="LC12" s="2">
        <v>0.23</v>
      </c>
      <c r="LD12" s="2">
        <v>0.23100000000000001</v>
      </c>
      <c r="LE12" s="2">
        <v>0.23200000000000001</v>
      </c>
      <c r="LF12" s="2">
        <v>0.23200000000000001</v>
      </c>
      <c r="LG12" s="2">
        <v>0.23300000000000001</v>
      </c>
      <c r="LH12" s="2">
        <v>0.23300000000000001</v>
      </c>
      <c r="LI12" s="2">
        <v>0.23400000000000001</v>
      </c>
      <c r="LJ12" s="2">
        <v>0.23400000000000001</v>
      </c>
      <c r="LK12" s="2">
        <v>0.23400000000000001</v>
      </c>
      <c r="LL12" s="2">
        <v>0.23499999999999999</v>
      </c>
      <c r="LM12" s="2">
        <v>0.23499999999999999</v>
      </c>
      <c r="LN12" s="2">
        <v>0.23599999999999999</v>
      </c>
      <c r="LO12" s="2">
        <v>0.23599999999999999</v>
      </c>
      <c r="LP12" s="2">
        <v>0.23699999999999999</v>
      </c>
      <c r="LQ12" s="2">
        <v>0.23699999999999999</v>
      </c>
      <c r="LR12" s="2">
        <v>0.23799999999999999</v>
      </c>
      <c r="LS12" s="2">
        <v>0.23899999999999999</v>
      </c>
      <c r="LT12" s="2">
        <v>0.23899999999999999</v>
      </c>
      <c r="LU12" s="2">
        <v>0.24</v>
      </c>
      <c r="LV12" s="2">
        <v>0.24</v>
      </c>
      <c r="LW12" s="2">
        <v>0.24099999999999999</v>
      </c>
      <c r="LX12" s="2">
        <v>0.24199999999999999</v>
      </c>
      <c r="LY12" s="2">
        <v>0.24299999999999999</v>
      </c>
      <c r="LZ12" s="2">
        <v>0.24299999999999999</v>
      </c>
      <c r="MA12" s="2">
        <v>0.24399999999999999</v>
      </c>
      <c r="MB12" s="2">
        <v>0.24399999999999999</v>
      </c>
      <c r="MC12" s="2">
        <v>0.245</v>
      </c>
      <c r="MD12" s="2">
        <v>0.246</v>
      </c>
      <c r="ME12" s="2">
        <v>0.247</v>
      </c>
      <c r="MF12" s="2">
        <v>0.248</v>
      </c>
      <c r="MG12" s="2">
        <v>0.249</v>
      </c>
      <c r="MH12" s="2">
        <v>0.25</v>
      </c>
      <c r="MI12" s="2">
        <v>0.251</v>
      </c>
      <c r="MJ12" s="2">
        <v>0.252</v>
      </c>
      <c r="MK12" s="2">
        <v>0.253</v>
      </c>
      <c r="ML12" s="2">
        <v>0.254</v>
      </c>
      <c r="MM12" s="2">
        <v>0.255</v>
      </c>
      <c r="MN12" s="2">
        <v>0.25600000000000001</v>
      </c>
      <c r="MO12" s="2">
        <v>0.25800000000000001</v>
      </c>
      <c r="MP12" s="2">
        <v>0.25900000000000001</v>
      </c>
      <c r="MQ12" s="2">
        <v>0.26</v>
      </c>
      <c r="MR12" s="2">
        <v>0.26100000000000001</v>
      </c>
      <c r="MS12" s="2">
        <v>0.26100000000000001</v>
      </c>
      <c r="MT12" s="2">
        <v>0.26200000000000001</v>
      </c>
      <c r="MU12" s="2">
        <v>0.26200000000000001</v>
      </c>
      <c r="MV12" s="2">
        <v>0.26200000000000001</v>
      </c>
      <c r="MW12" s="2">
        <v>0.26300000000000001</v>
      </c>
      <c r="MX12" s="2">
        <v>0.26300000000000001</v>
      </c>
      <c r="MY12" s="2">
        <v>0.26200000000000001</v>
      </c>
      <c r="MZ12" s="2">
        <v>0.26200000000000001</v>
      </c>
      <c r="NA12" s="2">
        <v>0.26200000000000001</v>
      </c>
      <c r="NB12" s="2">
        <v>0.26200000000000001</v>
      </c>
      <c r="NC12" s="2">
        <v>0.26200000000000001</v>
      </c>
      <c r="ND12" s="2">
        <v>0.26200000000000001</v>
      </c>
      <c r="NE12" s="2">
        <v>0.26200000000000001</v>
      </c>
      <c r="NF12" s="2">
        <v>0.26300000000000001</v>
      </c>
      <c r="NG12" s="2">
        <v>0.26400000000000001</v>
      </c>
      <c r="NH12" s="2">
        <v>0.26400000000000001</v>
      </c>
      <c r="NI12" s="2">
        <v>0.26500000000000001</v>
      </c>
      <c r="NJ12" s="2">
        <v>0.26600000000000001</v>
      </c>
      <c r="NK12" s="2">
        <v>0.26600000000000001</v>
      </c>
      <c r="NL12" s="2">
        <v>0.26700000000000002</v>
      </c>
      <c r="NM12" s="2">
        <v>0.26800000000000002</v>
      </c>
      <c r="NN12" s="2">
        <v>0.26900000000000002</v>
      </c>
      <c r="NO12" s="2">
        <v>0.27</v>
      </c>
      <c r="NP12" s="2">
        <v>0.27</v>
      </c>
      <c r="NQ12" s="2">
        <v>0.27100000000000002</v>
      </c>
      <c r="NR12" s="2">
        <v>0.27100000000000002</v>
      </c>
      <c r="NS12" s="2">
        <v>0.27100000000000002</v>
      </c>
      <c r="NT12" s="2">
        <v>0.27200000000000002</v>
      </c>
      <c r="NU12" s="2">
        <v>0.27300000000000002</v>
      </c>
      <c r="NV12" s="2">
        <v>0.27300000000000002</v>
      </c>
      <c r="NW12" s="2">
        <v>0.27400000000000002</v>
      </c>
      <c r="NX12" s="2">
        <v>0.27500000000000002</v>
      </c>
      <c r="NY12" s="2">
        <v>0.27500000000000002</v>
      </c>
      <c r="NZ12" s="2">
        <v>0.27600000000000002</v>
      </c>
      <c r="OA12" s="2">
        <v>0.27700000000000002</v>
      </c>
      <c r="OB12" s="2">
        <v>0.27700000000000002</v>
      </c>
      <c r="OC12" s="2">
        <v>0.27700000000000002</v>
      </c>
      <c r="OD12" s="2">
        <v>0.27800000000000002</v>
      </c>
      <c r="OE12" s="2">
        <v>0.27800000000000002</v>
      </c>
      <c r="OF12" s="2">
        <v>0.27800000000000002</v>
      </c>
      <c r="OG12" s="2">
        <v>0.27800000000000002</v>
      </c>
      <c r="OH12" s="2">
        <v>0.27800000000000002</v>
      </c>
      <c r="OI12" s="2">
        <v>0.27800000000000002</v>
      </c>
      <c r="OJ12" s="2">
        <v>0.27800000000000002</v>
      </c>
      <c r="OK12" s="2">
        <v>0.27800000000000002</v>
      </c>
      <c r="OL12" s="2">
        <v>0.27800000000000002</v>
      </c>
      <c r="OM12" s="2">
        <v>0.27800000000000002</v>
      </c>
      <c r="ON12" s="2">
        <v>0.28000000000000003</v>
      </c>
      <c r="OO12" s="2">
        <v>0.28100000000000003</v>
      </c>
      <c r="OP12" s="2">
        <v>0.28199999999999997</v>
      </c>
      <c r="OQ12" s="2">
        <v>0.28199999999999997</v>
      </c>
      <c r="OR12" s="2">
        <v>0.28299999999999997</v>
      </c>
      <c r="OS12" s="2">
        <v>0.28299999999999997</v>
      </c>
      <c r="OT12" s="2">
        <v>0.28299999999999997</v>
      </c>
      <c r="OU12" s="2">
        <v>0.28299999999999997</v>
      </c>
      <c r="OV12" s="2">
        <v>0.28399999999999997</v>
      </c>
      <c r="OW12" s="2">
        <v>0.28399999999999997</v>
      </c>
      <c r="OX12" s="2">
        <v>0.28499999999999998</v>
      </c>
      <c r="OY12" s="2">
        <v>0.28499999999999998</v>
      </c>
      <c r="OZ12" s="2">
        <v>0.28599999999999998</v>
      </c>
      <c r="PA12" s="2">
        <v>0.28599999999999998</v>
      </c>
      <c r="PB12" s="2">
        <v>0.28699999999999998</v>
      </c>
      <c r="PC12" s="2">
        <v>0.28799999999999998</v>
      </c>
      <c r="PD12" s="2">
        <v>0.28799999999999998</v>
      </c>
      <c r="PE12" s="2">
        <v>0.28899999999999998</v>
      </c>
      <c r="PF12" s="2">
        <v>0.28999999999999998</v>
      </c>
      <c r="PG12" s="2">
        <v>0.29099999999999998</v>
      </c>
      <c r="PH12" s="2">
        <v>0.29199999999999998</v>
      </c>
      <c r="PI12" s="2">
        <v>0.29299999999999998</v>
      </c>
      <c r="PJ12" s="2">
        <v>0.29399999999999998</v>
      </c>
      <c r="PK12" s="2">
        <v>0.29399999999999998</v>
      </c>
      <c r="PL12" s="2">
        <v>0.29399999999999998</v>
      </c>
      <c r="PM12" s="2">
        <v>0.29499999999999998</v>
      </c>
      <c r="PN12" s="2">
        <v>0.29599999999999999</v>
      </c>
      <c r="PO12" s="2">
        <v>0.29699999999999999</v>
      </c>
      <c r="PP12" s="2">
        <v>0.29699999999999999</v>
      </c>
      <c r="PQ12" s="2">
        <v>0.29799999999999999</v>
      </c>
      <c r="PR12" s="2">
        <v>0.29899999999999999</v>
      </c>
      <c r="PS12" s="2">
        <v>0.29899999999999999</v>
      </c>
      <c r="PT12" s="2">
        <v>0.29899999999999999</v>
      </c>
      <c r="PU12" s="2">
        <v>0.29899999999999999</v>
      </c>
      <c r="PV12" s="2">
        <v>0.29899999999999999</v>
      </c>
      <c r="PW12" s="2">
        <v>0.29899999999999999</v>
      </c>
      <c r="PX12" s="2">
        <v>0.29799999999999999</v>
      </c>
      <c r="PY12" s="2">
        <v>0.29799999999999999</v>
      </c>
      <c r="PZ12" s="2">
        <v>0.29799999999999999</v>
      </c>
      <c r="QA12" s="2">
        <v>0.29799999999999999</v>
      </c>
      <c r="QB12" s="2">
        <v>0.29799999999999999</v>
      </c>
      <c r="QC12" s="2">
        <v>0.29899999999999999</v>
      </c>
      <c r="QD12" s="2">
        <v>0.29899999999999999</v>
      </c>
      <c r="QE12" s="2">
        <v>0.3</v>
      </c>
      <c r="QF12" s="2">
        <v>0.30099999999999999</v>
      </c>
      <c r="QG12" s="2">
        <v>0.30199999999999999</v>
      </c>
      <c r="QH12" s="2">
        <v>0.30299999999999999</v>
      </c>
      <c r="QI12" s="2">
        <v>0.30299999999999999</v>
      </c>
      <c r="QJ12" s="2">
        <v>0.30299999999999999</v>
      </c>
      <c r="QK12" s="2">
        <v>0.30299999999999999</v>
      </c>
      <c r="QL12" s="2">
        <v>0.30399999999999999</v>
      </c>
      <c r="QM12" s="2">
        <v>0.30399999999999999</v>
      </c>
      <c r="QN12" s="2">
        <v>0.30399999999999999</v>
      </c>
      <c r="QO12" s="2">
        <v>0.30399999999999999</v>
      </c>
      <c r="QP12" s="2">
        <v>0.30499999999999999</v>
      </c>
      <c r="QQ12" s="2">
        <v>0.30499999999999999</v>
      </c>
      <c r="QR12" s="2">
        <v>0.30499999999999999</v>
      </c>
      <c r="QS12" s="2">
        <v>0.30599999999999999</v>
      </c>
      <c r="QT12" s="2">
        <v>0.30599999999999999</v>
      </c>
      <c r="QU12" s="2">
        <v>0.307</v>
      </c>
      <c r="QV12" s="2">
        <v>0.307</v>
      </c>
      <c r="QW12" s="2">
        <v>0.308</v>
      </c>
      <c r="QX12" s="2">
        <v>0.308</v>
      </c>
      <c r="QY12" s="2">
        <v>0.308</v>
      </c>
      <c r="QZ12" s="2">
        <v>0.308</v>
      </c>
      <c r="RA12" s="2">
        <v>0.307</v>
      </c>
      <c r="RB12" s="2">
        <v>0.307</v>
      </c>
      <c r="RC12" s="2">
        <v>0.307</v>
      </c>
      <c r="RD12" s="2">
        <v>0.30599999999999999</v>
      </c>
      <c r="RE12" s="2">
        <v>0.307</v>
      </c>
      <c r="RF12" s="2">
        <v>0.307</v>
      </c>
      <c r="RG12" s="2">
        <v>0.307</v>
      </c>
      <c r="RH12" s="2">
        <v>0.308</v>
      </c>
      <c r="RI12" s="2">
        <v>0.309</v>
      </c>
      <c r="RJ12" s="2">
        <v>0.31</v>
      </c>
      <c r="RK12" s="2">
        <v>0.312</v>
      </c>
      <c r="RL12" s="2">
        <v>0.313</v>
      </c>
      <c r="RM12" s="2">
        <v>0.315</v>
      </c>
      <c r="RN12" s="2">
        <v>0.316</v>
      </c>
      <c r="RO12" s="2">
        <v>0.317</v>
      </c>
      <c r="RP12" s="2">
        <v>0.318</v>
      </c>
      <c r="RQ12" s="2">
        <v>0.31900000000000001</v>
      </c>
      <c r="RR12" s="2">
        <v>0.31900000000000001</v>
      </c>
      <c r="RS12" s="2">
        <v>0.32</v>
      </c>
      <c r="RT12" s="2">
        <v>0.32</v>
      </c>
      <c r="RU12" s="2">
        <v>0.32</v>
      </c>
      <c r="RV12" s="2">
        <v>0.32</v>
      </c>
      <c r="RW12" s="2">
        <v>0.32</v>
      </c>
      <c r="RX12" s="2">
        <v>0.31900000000000001</v>
      </c>
      <c r="RY12" s="2">
        <v>0.318</v>
      </c>
      <c r="RZ12" s="2">
        <v>0.317</v>
      </c>
      <c r="SA12" s="2">
        <v>0.316</v>
      </c>
      <c r="SB12" s="2">
        <v>0.315</v>
      </c>
      <c r="SC12" s="2">
        <v>0.315</v>
      </c>
      <c r="SD12" s="2">
        <v>0.315</v>
      </c>
      <c r="SE12" s="2">
        <v>0.315</v>
      </c>
      <c r="SF12" s="2">
        <v>0.315</v>
      </c>
      <c r="SG12" s="2">
        <v>0.316</v>
      </c>
      <c r="SH12" s="2">
        <v>0.316</v>
      </c>
      <c r="SI12" s="2">
        <v>0.316</v>
      </c>
      <c r="SJ12" s="2">
        <v>0.317</v>
      </c>
      <c r="SK12" s="2">
        <v>0.318</v>
      </c>
      <c r="SL12" s="2">
        <v>0.31900000000000001</v>
      </c>
      <c r="SM12" s="2">
        <v>0.32</v>
      </c>
      <c r="SN12" s="2">
        <v>0.32100000000000001</v>
      </c>
      <c r="SO12" s="2">
        <v>0.32200000000000001</v>
      </c>
      <c r="SP12" s="2">
        <v>0.32300000000000001</v>
      </c>
      <c r="SQ12" s="2">
        <v>0.32300000000000001</v>
      </c>
      <c r="SR12" s="2">
        <v>0.32300000000000001</v>
      </c>
      <c r="SS12" s="2">
        <v>0.32300000000000001</v>
      </c>
      <c r="ST12" s="2">
        <v>0.32200000000000001</v>
      </c>
      <c r="SU12" s="2">
        <v>0.32200000000000001</v>
      </c>
      <c r="SV12" s="2">
        <v>0.32200000000000001</v>
      </c>
      <c r="SW12" s="2">
        <v>0.32200000000000001</v>
      </c>
      <c r="SX12" s="2">
        <v>0.32200000000000001</v>
      </c>
      <c r="SY12" s="2">
        <v>0.32200000000000001</v>
      </c>
      <c r="SZ12" s="2">
        <v>0.32200000000000001</v>
      </c>
      <c r="TA12" s="2">
        <v>0.32200000000000001</v>
      </c>
      <c r="TB12" s="2">
        <v>0.32200000000000001</v>
      </c>
      <c r="TC12" s="2">
        <v>0.32200000000000001</v>
      </c>
      <c r="TD12" s="2">
        <v>0.32200000000000001</v>
      </c>
      <c r="TE12" s="2">
        <v>0.32300000000000001</v>
      </c>
      <c r="TF12" s="2">
        <v>0.32300000000000001</v>
      </c>
      <c r="TG12" s="2">
        <v>0.32400000000000001</v>
      </c>
      <c r="TH12" s="2">
        <v>0.32500000000000001</v>
      </c>
      <c r="TI12" s="2">
        <v>0.32600000000000001</v>
      </c>
      <c r="TJ12" s="2">
        <v>0.32700000000000001</v>
      </c>
      <c r="TK12" s="2">
        <v>0.32800000000000001</v>
      </c>
      <c r="TL12" s="2">
        <v>0.32900000000000001</v>
      </c>
      <c r="TM12" s="2">
        <v>0.33</v>
      </c>
      <c r="TN12" s="2">
        <v>0.33100000000000002</v>
      </c>
      <c r="TO12" s="2">
        <v>0.33200000000000002</v>
      </c>
      <c r="TP12" s="2">
        <v>0.33200000000000002</v>
      </c>
      <c r="TQ12" s="2">
        <v>0.33300000000000002</v>
      </c>
      <c r="TR12" s="2">
        <v>0.33300000000000002</v>
      </c>
      <c r="TS12" s="2">
        <v>0.33300000000000002</v>
      </c>
      <c r="TT12" s="2">
        <v>0.33300000000000002</v>
      </c>
      <c r="TU12" s="2">
        <v>0.33200000000000002</v>
      </c>
      <c r="TV12" s="2">
        <v>0.33200000000000002</v>
      </c>
      <c r="TW12" s="2">
        <v>0.33200000000000002</v>
      </c>
      <c r="TX12" s="2">
        <v>0.33200000000000002</v>
      </c>
      <c r="TY12" s="2">
        <v>0.33200000000000002</v>
      </c>
      <c r="TZ12" s="2">
        <v>0.33200000000000002</v>
      </c>
      <c r="UA12" s="2">
        <v>0.33300000000000002</v>
      </c>
      <c r="UB12" s="2">
        <v>0.33400000000000002</v>
      </c>
      <c r="UC12" s="2">
        <v>0.33500000000000002</v>
      </c>
      <c r="UD12" s="2">
        <v>0.33500000000000002</v>
      </c>
      <c r="UE12" s="2">
        <v>0.33600000000000002</v>
      </c>
      <c r="UF12" s="2">
        <v>0.33700000000000002</v>
      </c>
      <c r="UG12" s="2">
        <v>0.33800000000000002</v>
      </c>
      <c r="UH12" s="2">
        <v>0.33800000000000002</v>
      </c>
      <c r="UI12" s="2">
        <v>0.33800000000000002</v>
      </c>
      <c r="UJ12" s="2">
        <v>0.33800000000000002</v>
      </c>
      <c r="UK12" s="2">
        <v>0.33800000000000002</v>
      </c>
      <c r="UL12" s="2">
        <v>0.33800000000000002</v>
      </c>
      <c r="UM12" s="2">
        <v>0.33700000000000002</v>
      </c>
      <c r="UN12" s="2">
        <v>0.33700000000000002</v>
      </c>
      <c r="UO12" s="2">
        <v>0.33600000000000002</v>
      </c>
      <c r="UP12" s="2">
        <v>0.33500000000000002</v>
      </c>
      <c r="UQ12" s="2">
        <v>0.33500000000000002</v>
      </c>
      <c r="UR12" s="2">
        <v>0.33400000000000002</v>
      </c>
      <c r="US12" s="2">
        <v>0.33400000000000002</v>
      </c>
      <c r="UT12" s="2">
        <v>0.33400000000000002</v>
      </c>
      <c r="UU12" s="2">
        <v>0.33400000000000002</v>
      </c>
      <c r="UV12" s="2">
        <v>0.33400000000000002</v>
      </c>
      <c r="UW12" s="2">
        <v>0.33300000000000002</v>
      </c>
      <c r="UX12" s="2">
        <v>0.33300000000000002</v>
      </c>
      <c r="UY12" s="2">
        <v>0.33300000000000002</v>
      </c>
      <c r="UZ12" s="2">
        <v>0.33300000000000002</v>
      </c>
      <c r="VA12" s="2">
        <v>0.33300000000000002</v>
      </c>
      <c r="VB12" s="2">
        <v>0.33300000000000002</v>
      </c>
      <c r="VC12" s="2">
        <v>0.33400000000000002</v>
      </c>
      <c r="VD12" s="2">
        <v>0.33500000000000002</v>
      </c>
      <c r="VE12" s="2">
        <v>0.33600000000000002</v>
      </c>
      <c r="VF12" s="2">
        <v>0.33700000000000002</v>
      </c>
      <c r="VG12" s="2">
        <v>0.33800000000000002</v>
      </c>
      <c r="VH12" s="2">
        <v>0.33900000000000002</v>
      </c>
      <c r="VI12" s="2">
        <v>0.33900000000000002</v>
      </c>
      <c r="VJ12" s="2">
        <v>0.33900000000000002</v>
      </c>
      <c r="VK12" s="2">
        <v>0.33900000000000002</v>
      </c>
      <c r="VL12" s="2">
        <v>0.34</v>
      </c>
      <c r="VM12" s="2">
        <v>0.34</v>
      </c>
      <c r="VN12" s="2">
        <v>0.34</v>
      </c>
      <c r="VO12" s="2">
        <v>0.34</v>
      </c>
      <c r="VP12" s="2">
        <v>0.34</v>
      </c>
      <c r="VQ12" s="2">
        <v>0.33900000000000002</v>
      </c>
      <c r="VR12" s="2">
        <v>0.33900000000000002</v>
      </c>
      <c r="VS12" s="2">
        <v>0.33900000000000002</v>
      </c>
      <c r="VT12" s="2">
        <v>0.33900000000000002</v>
      </c>
      <c r="VU12" s="2">
        <v>0.34</v>
      </c>
      <c r="VV12" s="2">
        <v>0.34100000000000003</v>
      </c>
      <c r="VW12" s="2">
        <v>0.34200000000000003</v>
      </c>
      <c r="VX12" s="2">
        <v>0.34300000000000003</v>
      </c>
      <c r="VY12" s="2">
        <v>0.34399999999999997</v>
      </c>
      <c r="VZ12" s="2">
        <v>0.34499999999999997</v>
      </c>
      <c r="WA12" s="2">
        <v>0.34599999999999997</v>
      </c>
      <c r="WB12" s="2">
        <v>0.34699999999999998</v>
      </c>
      <c r="WC12" s="2">
        <v>0.34799999999999998</v>
      </c>
      <c r="WD12" s="2">
        <v>0.34799999999999998</v>
      </c>
      <c r="WE12" s="2">
        <v>0.34899999999999998</v>
      </c>
      <c r="WF12" s="2">
        <v>0.34899999999999998</v>
      </c>
      <c r="WG12" s="2">
        <v>0.35</v>
      </c>
      <c r="WH12" s="2">
        <v>0.35</v>
      </c>
      <c r="WI12" s="2">
        <v>0.35</v>
      </c>
      <c r="WJ12" s="2">
        <v>0.35</v>
      </c>
      <c r="WK12" s="2">
        <v>0.35</v>
      </c>
      <c r="WL12" s="2">
        <v>0.35</v>
      </c>
      <c r="WM12" s="2">
        <v>0.35</v>
      </c>
      <c r="WN12" s="2">
        <v>0.35</v>
      </c>
      <c r="WO12" s="2">
        <v>0.35</v>
      </c>
      <c r="WP12" s="2">
        <v>0.35099999999999998</v>
      </c>
      <c r="WQ12" s="2">
        <v>0.35099999999999998</v>
      </c>
      <c r="WR12" s="2">
        <v>0.35199999999999998</v>
      </c>
      <c r="WS12" s="2">
        <v>0.35199999999999998</v>
      </c>
      <c r="WT12" s="2">
        <v>0.35199999999999998</v>
      </c>
      <c r="WU12" s="2">
        <v>0.35199999999999998</v>
      </c>
      <c r="WV12" s="2">
        <v>0.35099999999999998</v>
      </c>
      <c r="WW12" s="2">
        <v>0.35099999999999998</v>
      </c>
      <c r="WX12" s="2">
        <v>0.35099999999999998</v>
      </c>
      <c r="WY12" s="2">
        <v>0.35</v>
      </c>
      <c r="WZ12" s="2">
        <v>0.35</v>
      </c>
      <c r="XA12" s="2">
        <v>0.35</v>
      </c>
      <c r="XB12" s="2">
        <v>0.34899999999999998</v>
      </c>
      <c r="XC12" s="2">
        <v>0.34799999999999998</v>
      </c>
      <c r="XD12" s="2">
        <v>0.34799999999999998</v>
      </c>
      <c r="XE12" s="2">
        <v>0.34799999999999998</v>
      </c>
      <c r="XF12" s="2">
        <v>0.34799999999999998</v>
      </c>
      <c r="XG12" s="2">
        <v>0.34899999999999998</v>
      </c>
      <c r="XH12" s="2">
        <v>0.34899999999999998</v>
      </c>
      <c r="XI12" s="2">
        <v>0.35</v>
      </c>
      <c r="XJ12" s="2">
        <v>0.35099999999999998</v>
      </c>
      <c r="XK12" s="2">
        <v>0.35199999999999998</v>
      </c>
      <c r="XL12" s="2">
        <v>0.35199999999999998</v>
      </c>
      <c r="XM12" s="2">
        <v>0.35199999999999998</v>
      </c>
      <c r="XN12" s="2">
        <v>0.35299999999999998</v>
      </c>
      <c r="XO12" s="2">
        <v>0.35399999999999998</v>
      </c>
      <c r="XP12" s="2">
        <v>0.35399999999999998</v>
      </c>
      <c r="XQ12" s="2">
        <v>0.35499999999999998</v>
      </c>
      <c r="XR12" s="2">
        <v>0.35599999999999998</v>
      </c>
      <c r="XS12" s="2">
        <v>0.35599999999999998</v>
      </c>
      <c r="XT12" s="2">
        <v>0.35599999999999998</v>
      </c>
      <c r="XU12" s="2">
        <v>0.35499999999999998</v>
      </c>
      <c r="XV12" s="2">
        <v>0.35499999999999998</v>
      </c>
      <c r="XW12" s="2">
        <v>0.35499999999999998</v>
      </c>
      <c r="XX12" s="2">
        <v>0.35399999999999998</v>
      </c>
      <c r="XY12" s="2">
        <v>0.35399999999999998</v>
      </c>
      <c r="XZ12" s="2">
        <v>0.35399999999999998</v>
      </c>
      <c r="YA12" s="2">
        <v>0.35499999999999998</v>
      </c>
      <c r="YB12" s="2">
        <v>0.35499999999999998</v>
      </c>
      <c r="YC12" s="2">
        <v>0.35499999999999998</v>
      </c>
      <c r="YD12" s="2">
        <v>0.35499999999999998</v>
      </c>
      <c r="YE12" s="2">
        <v>0.35399999999999998</v>
      </c>
      <c r="YF12" s="2">
        <v>0.35399999999999998</v>
      </c>
      <c r="YG12" s="2">
        <v>0.35399999999999998</v>
      </c>
      <c r="YH12" s="2">
        <v>0.35399999999999998</v>
      </c>
      <c r="YI12" s="2">
        <v>0.35399999999999998</v>
      </c>
      <c r="YJ12" s="2">
        <v>0.35399999999999998</v>
      </c>
      <c r="YK12" s="2">
        <v>0.35399999999999998</v>
      </c>
      <c r="YL12" s="2">
        <v>0.35399999999999998</v>
      </c>
      <c r="YM12" s="2">
        <v>0.35399999999999998</v>
      </c>
      <c r="YN12" s="2">
        <v>0.35299999999999998</v>
      </c>
      <c r="YO12" s="2">
        <v>0.35299999999999998</v>
      </c>
      <c r="YP12" s="2">
        <v>0.35199999999999998</v>
      </c>
      <c r="YQ12" s="2">
        <v>0.35199999999999998</v>
      </c>
      <c r="YR12" s="2">
        <v>0.35199999999999998</v>
      </c>
      <c r="YS12" s="2">
        <v>0.35199999999999998</v>
      </c>
      <c r="YT12" s="2">
        <v>0.35199999999999998</v>
      </c>
      <c r="YU12" s="2">
        <v>0.35199999999999998</v>
      </c>
      <c r="YV12" s="2">
        <v>0.35299999999999998</v>
      </c>
      <c r="YW12" s="2">
        <v>0.35299999999999998</v>
      </c>
      <c r="YX12" s="2">
        <v>0.35399999999999998</v>
      </c>
      <c r="YY12" s="2">
        <v>0.35399999999999998</v>
      </c>
      <c r="YZ12" s="2">
        <v>0.35499999999999998</v>
      </c>
      <c r="ZA12" s="2">
        <v>0.35599999999999998</v>
      </c>
      <c r="ZB12" s="2">
        <v>0.35599999999999998</v>
      </c>
      <c r="ZC12" s="2">
        <v>0.35699999999999998</v>
      </c>
      <c r="ZD12" s="2">
        <v>0.35699999999999998</v>
      </c>
      <c r="ZE12" s="2">
        <v>0.35799999999999998</v>
      </c>
      <c r="ZF12" s="2">
        <v>0.35899999999999999</v>
      </c>
      <c r="ZG12" s="2">
        <v>0.35899999999999999</v>
      </c>
      <c r="ZH12" s="2">
        <v>0.36</v>
      </c>
      <c r="ZI12" s="2">
        <v>0.36</v>
      </c>
      <c r="ZJ12" s="2">
        <v>0.36</v>
      </c>
      <c r="ZK12" s="2">
        <v>0.36099999999999999</v>
      </c>
      <c r="ZL12" s="2">
        <v>0.36099999999999999</v>
      </c>
      <c r="ZM12" s="2">
        <v>0.36099999999999999</v>
      </c>
      <c r="ZN12" s="2">
        <v>0.36099999999999999</v>
      </c>
      <c r="ZO12" s="2">
        <v>0.36099999999999999</v>
      </c>
      <c r="ZP12" s="2">
        <v>0.36099999999999999</v>
      </c>
      <c r="ZQ12" s="2">
        <v>0.36099999999999999</v>
      </c>
      <c r="ZR12" s="2">
        <v>0.36</v>
      </c>
      <c r="ZS12" s="2">
        <v>0.36</v>
      </c>
      <c r="ZT12" s="2">
        <v>0.36</v>
      </c>
      <c r="ZU12" s="2">
        <v>0.35899999999999999</v>
      </c>
      <c r="ZV12" s="2">
        <v>0.35799999999999998</v>
      </c>
      <c r="ZW12" s="2">
        <v>0.35799999999999998</v>
      </c>
      <c r="ZX12" s="2">
        <v>0.35699999999999998</v>
      </c>
      <c r="ZY12" s="2">
        <v>0.35799999999999998</v>
      </c>
      <c r="ZZ12" s="2">
        <v>0.35799999999999998</v>
      </c>
      <c r="AAA12" s="2">
        <v>0.35899999999999999</v>
      </c>
      <c r="AAB12" s="2">
        <v>0.35899999999999999</v>
      </c>
      <c r="AAC12" s="2">
        <v>0.35899999999999999</v>
      </c>
      <c r="AAD12" s="2">
        <v>0.35899999999999999</v>
      </c>
      <c r="AAE12" s="2">
        <v>0.35899999999999999</v>
      </c>
      <c r="AAF12" s="2">
        <v>0.35799999999999998</v>
      </c>
      <c r="AAG12" s="2">
        <v>0.35799999999999998</v>
      </c>
      <c r="AAH12" s="2">
        <v>0.35699999999999998</v>
      </c>
      <c r="AAI12" s="2">
        <v>0.35699999999999998</v>
      </c>
      <c r="AAJ12" s="2">
        <v>0.35699999999999998</v>
      </c>
      <c r="AAK12" s="2">
        <v>0.35599999999999998</v>
      </c>
      <c r="AAL12" s="2">
        <v>0.35599999999999998</v>
      </c>
      <c r="AAM12" s="2">
        <v>0.35599999999999998</v>
      </c>
      <c r="AAN12" s="2">
        <v>0.35599999999999998</v>
      </c>
      <c r="AAO12" s="2">
        <v>0.35699999999999998</v>
      </c>
      <c r="AAP12" s="2">
        <v>0.35799999999999998</v>
      </c>
      <c r="AAQ12" s="2">
        <v>0.35799999999999998</v>
      </c>
      <c r="AAR12" s="2">
        <v>0.35899999999999999</v>
      </c>
      <c r="AAS12" s="2">
        <v>0.36</v>
      </c>
      <c r="AAT12" s="2">
        <v>0.36099999999999999</v>
      </c>
      <c r="AAU12" s="2">
        <v>0.36099999999999999</v>
      </c>
      <c r="AAV12" s="2">
        <v>0.36199999999999999</v>
      </c>
      <c r="AAW12" s="2">
        <v>0.36199999999999999</v>
      </c>
      <c r="AAX12" s="2">
        <v>0.36199999999999999</v>
      </c>
      <c r="AAY12" s="2">
        <v>0.36199999999999999</v>
      </c>
      <c r="AAZ12" s="2">
        <v>0.36299999999999999</v>
      </c>
      <c r="ABA12" s="2">
        <v>0.36299999999999999</v>
      </c>
      <c r="ABB12" s="2">
        <v>0.36299999999999999</v>
      </c>
      <c r="ABC12" s="2">
        <v>0.36299999999999999</v>
      </c>
      <c r="ABD12" s="2">
        <v>0.36299999999999999</v>
      </c>
      <c r="ABE12" s="2">
        <v>0.36299999999999999</v>
      </c>
      <c r="ABF12" s="2">
        <v>0.36399999999999999</v>
      </c>
      <c r="ABG12" s="2">
        <v>0.36399999999999999</v>
      </c>
      <c r="ABH12" s="2">
        <v>0.36499999999999999</v>
      </c>
      <c r="ABI12" s="2">
        <v>0.36499999999999999</v>
      </c>
      <c r="ABJ12" s="2">
        <v>0.36599999999999999</v>
      </c>
      <c r="ABK12" s="2">
        <v>0.36599999999999999</v>
      </c>
      <c r="ABL12" s="2">
        <v>0.36699999999999999</v>
      </c>
      <c r="ABM12" s="2">
        <v>0.36699999999999999</v>
      </c>
      <c r="ABN12" s="2">
        <v>0.36699999999999999</v>
      </c>
      <c r="ABO12" s="2">
        <v>0.36799999999999999</v>
      </c>
      <c r="ABP12" s="2">
        <v>0.36799999999999999</v>
      </c>
      <c r="ABQ12" s="2">
        <v>0.36899999999999999</v>
      </c>
      <c r="ABR12" s="2">
        <v>0.36899999999999999</v>
      </c>
      <c r="ABS12" s="2">
        <v>0.37</v>
      </c>
      <c r="ABT12" s="2">
        <v>0.371</v>
      </c>
      <c r="ABU12" s="2">
        <v>0.371</v>
      </c>
      <c r="ABV12" s="2">
        <v>0.371</v>
      </c>
      <c r="ABW12" s="2">
        <v>0.371</v>
      </c>
      <c r="ABX12" s="2">
        <v>0.371</v>
      </c>
      <c r="ABY12" s="2">
        <v>0.371</v>
      </c>
      <c r="ABZ12" s="2">
        <v>0.372</v>
      </c>
      <c r="ACA12" s="2">
        <v>0.373</v>
      </c>
      <c r="ACB12" s="2">
        <v>0.374</v>
      </c>
      <c r="ACC12" s="2">
        <v>0.375</v>
      </c>
      <c r="ACD12" s="2">
        <v>0.375</v>
      </c>
      <c r="ACE12" s="2">
        <v>0.375</v>
      </c>
      <c r="ACF12" s="2">
        <v>0.375</v>
      </c>
      <c r="ACG12" s="2">
        <v>0.375</v>
      </c>
      <c r="ACH12" s="2">
        <v>0.375</v>
      </c>
      <c r="ACI12" s="2">
        <v>0.374</v>
      </c>
      <c r="ACJ12" s="2">
        <v>0.373</v>
      </c>
      <c r="ACK12" s="2">
        <v>0.372</v>
      </c>
      <c r="ACL12" s="2">
        <v>0.371</v>
      </c>
      <c r="ACM12" s="2">
        <v>0.37</v>
      </c>
      <c r="ACN12" s="2">
        <v>0.36899999999999999</v>
      </c>
      <c r="ACO12" s="2">
        <v>0.36899999999999999</v>
      </c>
      <c r="ACP12" s="2">
        <v>0.36799999999999999</v>
      </c>
      <c r="ACQ12" s="2">
        <v>0.36699999999999999</v>
      </c>
      <c r="ACR12" s="2">
        <v>0.36699999999999999</v>
      </c>
      <c r="ACS12" s="2">
        <v>0.36599999999999999</v>
      </c>
      <c r="ACT12" s="2">
        <v>0.36499999999999999</v>
      </c>
      <c r="ACU12" s="2">
        <v>0.36399999999999999</v>
      </c>
      <c r="ACV12" s="2">
        <v>0.36299999999999999</v>
      </c>
      <c r="ACW12" s="2">
        <v>0.36099999999999999</v>
      </c>
      <c r="ACX12" s="2">
        <v>0.36</v>
      </c>
      <c r="ACY12" s="2">
        <v>0.35799999999999998</v>
      </c>
      <c r="ACZ12" s="2">
        <v>0.35699999999999998</v>
      </c>
      <c r="ADA12" s="2">
        <v>0.35499999999999998</v>
      </c>
      <c r="ADB12" s="2">
        <v>0.35399999999999998</v>
      </c>
      <c r="ADC12" s="2">
        <v>0.35299999999999998</v>
      </c>
      <c r="ADD12" s="2">
        <v>0.35199999999999998</v>
      </c>
      <c r="ADE12" s="2">
        <v>0.35099999999999998</v>
      </c>
      <c r="ADF12" s="2">
        <v>0.34899999999999998</v>
      </c>
      <c r="ADG12" s="2">
        <v>0.34799999999999998</v>
      </c>
      <c r="ADH12" s="2">
        <v>0.34699999999999998</v>
      </c>
      <c r="ADI12" s="2">
        <v>0.34499999999999997</v>
      </c>
      <c r="ADJ12" s="2">
        <v>0.34399999999999997</v>
      </c>
      <c r="ADK12" s="2">
        <v>0.34300000000000003</v>
      </c>
      <c r="ADL12" s="2">
        <v>0.34100000000000003</v>
      </c>
      <c r="ADM12" s="2">
        <v>0.34</v>
      </c>
      <c r="ADN12" s="2">
        <v>0.33900000000000002</v>
      </c>
      <c r="ADO12" s="2">
        <v>0.33700000000000002</v>
      </c>
      <c r="ADP12" s="2">
        <v>0.33600000000000002</v>
      </c>
      <c r="ADQ12" s="2">
        <v>0.33500000000000002</v>
      </c>
      <c r="ADR12" s="2">
        <v>0.33400000000000002</v>
      </c>
      <c r="ADS12" s="2">
        <v>0.33400000000000002</v>
      </c>
      <c r="ADT12" s="2">
        <v>0.33300000000000002</v>
      </c>
      <c r="ADU12" s="2">
        <v>0.33200000000000002</v>
      </c>
      <c r="ADV12" s="2">
        <v>0.33100000000000002</v>
      </c>
      <c r="ADW12" s="2">
        <v>0.33100000000000002</v>
      </c>
      <c r="ADX12" s="2">
        <v>0.33</v>
      </c>
      <c r="ADY12" s="2">
        <v>0.32900000000000001</v>
      </c>
      <c r="ADZ12" s="2">
        <v>0.32800000000000001</v>
      </c>
      <c r="AEA12" s="2">
        <v>0.32600000000000001</v>
      </c>
      <c r="AEB12" s="2">
        <v>0.32500000000000001</v>
      </c>
      <c r="AEC12" s="2">
        <v>0.32400000000000001</v>
      </c>
      <c r="AED12" s="2">
        <v>0.32300000000000001</v>
      </c>
      <c r="AEE12" s="2">
        <v>0.32100000000000001</v>
      </c>
      <c r="AEF12" s="2">
        <v>0.32</v>
      </c>
      <c r="AEG12" s="2">
        <v>0.31900000000000001</v>
      </c>
      <c r="AEH12" s="2">
        <v>0.318</v>
      </c>
      <c r="AEI12" s="2">
        <v>0.317</v>
      </c>
      <c r="AEJ12" s="2">
        <v>0.317</v>
      </c>
      <c r="AEK12" s="2">
        <v>0.316</v>
      </c>
      <c r="AEL12" s="2">
        <v>0.315</v>
      </c>
      <c r="AEM12" s="2">
        <v>0.315</v>
      </c>
      <c r="AEN12" s="2">
        <v>0.314</v>
      </c>
      <c r="AEO12" s="2">
        <v>0.313</v>
      </c>
      <c r="AEP12" s="2">
        <v>0.313</v>
      </c>
      <c r="AEQ12" s="2">
        <v>0.312</v>
      </c>
      <c r="AER12" s="2">
        <v>0.311</v>
      </c>
      <c r="AES12" s="2">
        <v>0.31</v>
      </c>
      <c r="AET12" s="2">
        <v>0.309</v>
      </c>
      <c r="AEU12" s="2">
        <v>0.308</v>
      </c>
      <c r="AEV12" s="2">
        <v>0.307</v>
      </c>
      <c r="AEW12" s="2">
        <v>0.30599999999999999</v>
      </c>
      <c r="AEX12" s="2">
        <v>0.30599999999999999</v>
      </c>
      <c r="AEY12" s="2">
        <v>0.30499999999999999</v>
      </c>
      <c r="AEZ12" s="2">
        <v>0.30399999999999999</v>
      </c>
      <c r="AFA12" s="2">
        <v>0.30399999999999999</v>
      </c>
      <c r="AFB12" s="2">
        <v>0.30299999999999999</v>
      </c>
      <c r="AFC12" s="2">
        <v>0.30199999999999999</v>
      </c>
      <c r="AFD12" s="2">
        <v>0.30099999999999999</v>
      </c>
      <c r="AFE12" s="2">
        <v>0.3</v>
      </c>
      <c r="AFF12" s="2">
        <v>0.3</v>
      </c>
      <c r="AFG12" s="2">
        <v>0.29899999999999999</v>
      </c>
      <c r="AFH12" s="2">
        <v>0.29799999999999999</v>
      </c>
      <c r="AFI12" s="2">
        <v>0.29699999999999999</v>
      </c>
      <c r="AFJ12" s="2">
        <v>0.29699999999999999</v>
      </c>
      <c r="AFK12" s="2">
        <v>0.29599999999999999</v>
      </c>
      <c r="AFL12" s="2">
        <v>0.29499999999999998</v>
      </c>
      <c r="AFM12" s="2">
        <v>0.29399999999999998</v>
      </c>
      <c r="AFN12" s="2">
        <v>0.29299999999999998</v>
      </c>
      <c r="AFO12" s="2">
        <v>0.29299999999999998</v>
      </c>
      <c r="AFP12" s="2">
        <v>0.29199999999999998</v>
      </c>
      <c r="AFQ12" s="2">
        <v>0.29099999999999998</v>
      </c>
      <c r="AFR12" s="2">
        <v>0.29099999999999998</v>
      </c>
      <c r="AFS12" s="2">
        <v>0.28999999999999998</v>
      </c>
      <c r="AFT12" s="2">
        <v>0.28999999999999998</v>
      </c>
      <c r="AFU12" s="2">
        <v>0.28899999999999998</v>
      </c>
      <c r="AFV12" s="2">
        <v>0.28899999999999998</v>
      </c>
      <c r="AFW12" s="2">
        <v>0.28799999999999998</v>
      </c>
      <c r="AFX12" s="2">
        <v>0.28799999999999998</v>
      </c>
      <c r="AFY12" s="2">
        <v>0.28699999999999998</v>
      </c>
      <c r="AFZ12" s="2">
        <v>0.28599999999999998</v>
      </c>
      <c r="AGA12" s="2">
        <v>0.28599999999999998</v>
      </c>
      <c r="AGB12" s="2">
        <v>0.28499999999999998</v>
      </c>
      <c r="AGC12" s="2">
        <v>0.28499999999999998</v>
      </c>
      <c r="AGD12" s="2">
        <v>0.28399999999999997</v>
      </c>
      <c r="AGE12" s="2">
        <v>0.28399999999999997</v>
      </c>
      <c r="AGF12" s="2">
        <v>0.28399999999999997</v>
      </c>
      <c r="AGG12" s="2">
        <v>0.28399999999999997</v>
      </c>
      <c r="AGH12" s="2">
        <v>0.28299999999999997</v>
      </c>
      <c r="AGI12" s="2">
        <v>0.28199999999999997</v>
      </c>
      <c r="AGJ12" s="2">
        <v>0.28199999999999997</v>
      </c>
      <c r="AGK12" s="2">
        <v>0.28100000000000003</v>
      </c>
      <c r="AGL12" s="2">
        <v>0.28000000000000003</v>
      </c>
      <c r="AGM12" s="2">
        <v>0.27900000000000003</v>
      </c>
      <c r="AGN12" s="2">
        <v>0.27900000000000003</v>
      </c>
      <c r="AGO12" s="2">
        <v>0.27800000000000002</v>
      </c>
      <c r="AGP12" s="2">
        <v>0.27700000000000002</v>
      </c>
      <c r="AGQ12" s="2">
        <v>0.27600000000000002</v>
      </c>
      <c r="AGR12" s="2">
        <v>0.27500000000000002</v>
      </c>
      <c r="AGS12" s="2">
        <v>0.27400000000000002</v>
      </c>
      <c r="AGT12" s="2">
        <v>0.27300000000000002</v>
      </c>
      <c r="AGU12" s="2">
        <v>0.27300000000000002</v>
      </c>
      <c r="AGV12" s="2">
        <v>0.27200000000000002</v>
      </c>
      <c r="AGW12" s="2">
        <v>0.27100000000000002</v>
      </c>
      <c r="AGX12" s="2">
        <v>0.27</v>
      </c>
      <c r="AGY12" s="2">
        <v>0.27</v>
      </c>
      <c r="AGZ12" s="2">
        <v>0.27</v>
      </c>
      <c r="AHA12" s="2">
        <v>0.27</v>
      </c>
      <c r="AHB12" s="2">
        <v>0.26900000000000002</v>
      </c>
      <c r="AHC12" s="2">
        <v>0.26900000000000002</v>
      </c>
      <c r="AHD12" s="2">
        <v>0.26900000000000002</v>
      </c>
      <c r="AHE12" s="2">
        <v>0.26900000000000002</v>
      </c>
      <c r="AHF12" s="2">
        <v>0.26900000000000002</v>
      </c>
      <c r="AHG12" s="2">
        <v>0.26900000000000002</v>
      </c>
      <c r="AHH12" s="2">
        <v>0.26800000000000002</v>
      </c>
      <c r="AHI12" s="2">
        <v>0.26800000000000002</v>
      </c>
      <c r="AHJ12" s="2">
        <v>0.26800000000000002</v>
      </c>
      <c r="AHK12" s="2">
        <v>0.26800000000000002</v>
      </c>
      <c r="AHL12" s="2">
        <v>0.26800000000000002</v>
      </c>
      <c r="AHM12" s="2">
        <v>0.26700000000000002</v>
      </c>
      <c r="AHN12" s="2">
        <v>0.26700000000000002</v>
      </c>
      <c r="AHO12" s="2">
        <v>0.26600000000000001</v>
      </c>
      <c r="AHP12" s="2">
        <v>0.26600000000000001</v>
      </c>
      <c r="AHQ12" s="2">
        <v>0.26500000000000001</v>
      </c>
      <c r="AHR12" s="2">
        <v>0.26500000000000001</v>
      </c>
      <c r="AHS12" s="2">
        <v>0.26400000000000001</v>
      </c>
      <c r="AHT12" s="2">
        <v>0.26400000000000001</v>
      </c>
      <c r="AHU12" s="2">
        <v>0.26300000000000001</v>
      </c>
      <c r="AHV12" s="2">
        <v>0.26300000000000001</v>
      </c>
      <c r="AHW12" s="2">
        <v>0.26200000000000001</v>
      </c>
      <c r="AHX12" s="2">
        <v>0.26100000000000001</v>
      </c>
      <c r="AHY12" s="2">
        <v>0.26100000000000001</v>
      </c>
      <c r="AHZ12" s="2">
        <v>0.26</v>
      </c>
      <c r="AIA12" s="2">
        <v>0.25900000000000001</v>
      </c>
      <c r="AIB12" s="2">
        <v>0.25800000000000001</v>
      </c>
      <c r="AIC12" s="2">
        <v>0.25800000000000001</v>
      </c>
      <c r="AID12" s="2">
        <v>0.25700000000000001</v>
      </c>
      <c r="AIE12" s="2">
        <v>0.25700000000000001</v>
      </c>
      <c r="AIF12" s="2">
        <v>0.25700000000000001</v>
      </c>
      <c r="AIG12" s="2">
        <v>0.25600000000000001</v>
      </c>
      <c r="AIH12" s="2">
        <v>0.25600000000000001</v>
      </c>
      <c r="AII12" s="2">
        <v>0.25600000000000001</v>
      </c>
      <c r="AIJ12" s="2">
        <v>0.255</v>
      </c>
      <c r="AIK12" s="2">
        <v>0.255</v>
      </c>
      <c r="AIL12" s="2">
        <v>0.255</v>
      </c>
      <c r="AIM12" s="2">
        <v>0.254</v>
      </c>
      <c r="AIN12" s="2">
        <v>0.254</v>
      </c>
      <c r="AIO12" s="2">
        <v>0.253</v>
      </c>
      <c r="AIP12" s="2">
        <v>0.253</v>
      </c>
      <c r="AIQ12" s="2">
        <v>0.252</v>
      </c>
      <c r="AIR12" s="2">
        <v>0.251</v>
      </c>
      <c r="AIS12" s="2">
        <v>0.251</v>
      </c>
      <c r="AIT12" s="2">
        <v>0.25</v>
      </c>
      <c r="AIU12" s="2">
        <v>0.25</v>
      </c>
      <c r="AIV12" s="2">
        <v>0.25</v>
      </c>
      <c r="AIW12" s="2">
        <v>0.25</v>
      </c>
      <c r="AIX12" s="2">
        <v>0.25</v>
      </c>
      <c r="AIY12" s="2">
        <v>0.249</v>
      </c>
      <c r="AIZ12" s="2">
        <v>0.249</v>
      </c>
      <c r="AJA12" s="2">
        <v>0.249</v>
      </c>
      <c r="AJB12" s="2">
        <v>0.248</v>
      </c>
      <c r="AJC12" s="2">
        <v>0.248</v>
      </c>
      <c r="AJD12" s="2">
        <v>0.247</v>
      </c>
      <c r="AJE12" s="2">
        <v>0.247</v>
      </c>
      <c r="AJF12" s="2">
        <v>0.246</v>
      </c>
      <c r="AJG12" s="2">
        <v>0.245</v>
      </c>
      <c r="AJH12" s="2">
        <v>0.245</v>
      </c>
      <c r="AJI12" s="2">
        <v>0.24399999999999999</v>
      </c>
      <c r="AJJ12" s="2">
        <v>0.24399999999999999</v>
      </c>
      <c r="AJK12" s="2">
        <v>0.24299999999999999</v>
      </c>
      <c r="AJL12" s="2">
        <v>0.24299999999999999</v>
      </c>
      <c r="AJM12" s="2">
        <v>0.24299999999999999</v>
      </c>
      <c r="AJN12" s="2">
        <v>0.24299999999999999</v>
      </c>
      <c r="AJO12" s="2">
        <v>0.24199999999999999</v>
      </c>
      <c r="AJP12" s="2">
        <v>0.24199999999999999</v>
      </c>
      <c r="AJQ12" s="2">
        <v>0.24199999999999999</v>
      </c>
      <c r="AJR12" s="2">
        <v>0.24199999999999999</v>
      </c>
      <c r="AJS12" s="2">
        <v>0.24099999999999999</v>
      </c>
      <c r="AJT12" s="2">
        <v>0.24099999999999999</v>
      </c>
      <c r="AJU12" s="2">
        <v>0.24099999999999999</v>
      </c>
      <c r="AJV12" s="2">
        <v>0.24</v>
      </c>
      <c r="AJW12" s="2">
        <v>0.24</v>
      </c>
      <c r="AJX12" s="2">
        <v>0.23899999999999999</v>
      </c>
      <c r="AJY12" s="2">
        <v>0.23799999999999999</v>
      </c>
      <c r="AJZ12" s="2">
        <v>0.23699999999999999</v>
      </c>
      <c r="AKA12" s="2">
        <v>0.23599999999999999</v>
      </c>
      <c r="AKB12" s="2">
        <v>0.23599999999999999</v>
      </c>
      <c r="AKC12" s="2">
        <v>0.23499999999999999</v>
      </c>
      <c r="AKD12" s="2">
        <v>0.23400000000000001</v>
      </c>
      <c r="AKE12" s="2">
        <v>0.23400000000000001</v>
      </c>
      <c r="AKF12" s="2">
        <v>0.23300000000000001</v>
      </c>
      <c r="AKG12" s="2">
        <v>0.23300000000000001</v>
      </c>
      <c r="AKH12" s="2">
        <v>0.23200000000000001</v>
      </c>
      <c r="AKI12" s="2">
        <v>0.23200000000000001</v>
      </c>
      <c r="AKJ12" s="2">
        <v>0.23200000000000001</v>
      </c>
      <c r="AKK12" s="2">
        <v>0.23100000000000001</v>
      </c>
      <c r="AKL12" s="2">
        <v>0.23100000000000001</v>
      </c>
      <c r="AKM12" s="2">
        <v>0.23100000000000001</v>
      </c>
      <c r="AKN12" s="2">
        <v>0.23100000000000001</v>
      </c>
      <c r="AKO12" s="2">
        <v>0.23100000000000001</v>
      </c>
      <c r="AKP12" s="2">
        <v>0.23200000000000001</v>
      </c>
      <c r="AKQ12" s="2">
        <v>0.23200000000000001</v>
      </c>
      <c r="AKR12" s="2">
        <v>0.23100000000000001</v>
      </c>
      <c r="AKS12" s="2">
        <v>0.23100000000000001</v>
      </c>
      <c r="AKT12" s="2">
        <v>0.23100000000000001</v>
      </c>
      <c r="AKU12" s="2">
        <v>0.23100000000000001</v>
      </c>
      <c r="AKV12" s="2">
        <v>0.23</v>
      </c>
      <c r="AKW12" s="2">
        <v>0.23</v>
      </c>
      <c r="AKX12" s="2">
        <v>0.23</v>
      </c>
      <c r="AKY12" s="2">
        <v>0.23</v>
      </c>
      <c r="AKZ12" s="2">
        <v>0.22900000000000001</v>
      </c>
      <c r="ALA12" s="2">
        <v>0.22900000000000001</v>
      </c>
      <c r="ALB12" s="2">
        <v>0.22900000000000001</v>
      </c>
      <c r="ALC12" s="2">
        <v>0.22900000000000001</v>
      </c>
      <c r="ALD12" s="2">
        <v>0.22900000000000001</v>
      </c>
      <c r="ALE12" s="2">
        <v>0.22900000000000001</v>
      </c>
      <c r="ALF12" s="2">
        <v>0.22900000000000001</v>
      </c>
      <c r="ALG12" s="2">
        <v>0.22800000000000001</v>
      </c>
      <c r="ALH12" s="2">
        <v>0.22800000000000001</v>
      </c>
      <c r="ALI12" s="2">
        <v>0.22800000000000001</v>
      </c>
      <c r="ALJ12" s="2">
        <v>0.22700000000000001</v>
      </c>
      <c r="ALK12" s="2">
        <v>0.22700000000000001</v>
      </c>
      <c r="ALL12" s="2">
        <v>0.22700000000000001</v>
      </c>
      <c r="ALM12" s="2">
        <v>0.22600000000000001</v>
      </c>
      <c r="ALN12" s="2">
        <v>0.22600000000000001</v>
      </c>
      <c r="ALO12" s="2">
        <v>0.22600000000000001</v>
      </c>
      <c r="ALP12" s="2">
        <v>0.22500000000000001</v>
      </c>
      <c r="ALQ12" s="2">
        <v>0.224</v>
      </c>
      <c r="ALR12" s="2">
        <v>0.224</v>
      </c>
      <c r="ALS12" s="2">
        <v>0.223</v>
      </c>
      <c r="ALT12" s="2">
        <v>0.223</v>
      </c>
      <c r="ALU12" s="2">
        <v>0.222</v>
      </c>
      <c r="ALV12" s="2">
        <v>0.222</v>
      </c>
      <c r="ALW12" s="2">
        <v>0.221</v>
      </c>
      <c r="ALX12" s="2">
        <v>0.22</v>
      </c>
      <c r="ALY12" s="2">
        <v>0.22</v>
      </c>
      <c r="ALZ12" s="2">
        <v>0.219</v>
      </c>
      <c r="AMA12" s="2">
        <v>0.218</v>
      </c>
      <c r="AMB12" s="2">
        <v>0.218</v>
      </c>
      <c r="AMC12" s="2">
        <v>0.218</v>
      </c>
      <c r="AMD12" s="2">
        <v>0.218</v>
      </c>
      <c r="AME12" s="2">
        <v>0.218</v>
      </c>
      <c r="AMF12" s="2">
        <v>0.218</v>
      </c>
      <c r="AMG12" s="2">
        <v>0.217</v>
      </c>
      <c r="AMH12" s="2">
        <v>0.217</v>
      </c>
      <c r="AMI12" s="2">
        <v>0.217</v>
      </c>
      <c r="AMJ12" s="2">
        <v>0.217</v>
      </c>
      <c r="AMK12" s="2">
        <v>0.217</v>
      </c>
      <c r="AML12" s="2">
        <v>0.217</v>
      </c>
      <c r="AMM12" s="2">
        <v>0.216</v>
      </c>
      <c r="AMN12" s="2">
        <v>0.216</v>
      </c>
      <c r="AMO12" s="2">
        <v>0.215</v>
      </c>
      <c r="AMP12" s="2">
        <v>0.214</v>
      </c>
      <c r="AMQ12" s="2">
        <v>0.214</v>
      </c>
      <c r="AMR12" s="2">
        <v>0.21299999999999999</v>
      </c>
      <c r="AMS12" s="2">
        <v>0.21299999999999999</v>
      </c>
      <c r="AMT12" s="2">
        <v>0.21199999999999999</v>
      </c>
      <c r="AMU12" s="2">
        <v>0.21199999999999999</v>
      </c>
      <c r="AMV12" s="2">
        <v>0.21099999999999999</v>
      </c>
      <c r="AMW12" s="2">
        <v>0.21099999999999999</v>
      </c>
      <c r="AMX12" s="2">
        <v>0.21099999999999999</v>
      </c>
      <c r="AMY12" s="2">
        <v>0.21</v>
      </c>
      <c r="AMZ12" s="2">
        <v>0.21</v>
      </c>
      <c r="ANA12" s="2">
        <v>0.21</v>
      </c>
      <c r="ANB12" s="2">
        <v>0.21</v>
      </c>
      <c r="ANC12" s="2">
        <v>0.21</v>
      </c>
      <c r="AND12" s="2">
        <v>0.21099999999999999</v>
      </c>
      <c r="ANE12" s="2">
        <v>0.21099999999999999</v>
      </c>
      <c r="ANF12" s="2">
        <v>0.21099999999999999</v>
      </c>
      <c r="ANG12" s="2">
        <v>0.21099999999999999</v>
      </c>
      <c r="ANH12" s="2">
        <v>0.21</v>
      </c>
      <c r="ANI12" s="2">
        <v>0.21</v>
      </c>
      <c r="ANJ12" s="2">
        <v>0.21</v>
      </c>
      <c r="ANK12" s="2">
        <v>0.21</v>
      </c>
      <c r="ANL12" s="2">
        <v>0.20899999999999999</v>
      </c>
      <c r="ANM12" s="2">
        <v>0.20899999999999999</v>
      </c>
      <c r="ANN12" s="2">
        <v>0.20899999999999999</v>
      </c>
      <c r="ANO12" s="2">
        <v>0.20799999999999999</v>
      </c>
      <c r="ANP12" s="2">
        <v>0.20799999999999999</v>
      </c>
      <c r="ANQ12" s="2">
        <v>0.20799999999999999</v>
      </c>
      <c r="ANR12" s="2">
        <v>0.20799999999999999</v>
      </c>
      <c r="ANS12" s="2">
        <v>0.20799999999999999</v>
      </c>
      <c r="ANT12" s="2">
        <v>0.20799999999999999</v>
      </c>
      <c r="ANU12" s="2">
        <v>0.20799999999999999</v>
      </c>
      <c r="ANV12" s="2">
        <v>0.20899999999999999</v>
      </c>
      <c r="ANW12" s="2">
        <v>0.20799999999999999</v>
      </c>
      <c r="ANX12" s="2">
        <v>0.20799999999999999</v>
      </c>
      <c r="ANY12" s="2">
        <v>0.20799999999999999</v>
      </c>
      <c r="ANZ12" s="2">
        <v>0.20799999999999999</v>
      </c>
      <c r="AOA12" s="2">
        <v>0.20799999999999999</v>
      </c>
      <c r="AOB12" s="2">
        <v>0.20799999999999999</v>
      </c>
      <c r="AOC12" s="2">
        <v>0.20799999999999999</v>
      </c>
      <c r="AOD12" s="2">
        <v>0.20799999999999999</v>
      </c>
      <c r="AOE12" s="2">
        <v>0.20699999999999999</v>
      </c>
      <c r="AOF12" s="2">
        <v>0.20699999999999999</v>
      </c>
      <c r="AOG12" s="2">
        <v>0.20699999999999999</v>
      </c>
      <c r="AOH12" s="2">
        <v>0.20599999999999999</v>
      </c>
      <c r="AOI12" s="2">
        <v>0.20599999999999999</v>
      </c>
      <c r="AOJ12" s="2">
        <v>0.20599999999999999</v>
      </c>
      <c r="AOK12" s="2">
        <v>0.20599999999999999</v>
      </c>
      <c r="AOL12" s="2">
        <v>0.20499999999999999</v>
      </c>
      <c r="AOM12" s="2">
        <v>0.20499999999999999</v>
      </c>
      <c r="AON12" s="2">
        <v>0.20399999999999999</v>
      </c>
      <c r="AOO12" s="2">
        <v>0.20399999999999999</v>
      </c>
      <c r="AOP12" s="2">
        <v>0.20300000000000001</v>
      </c>
      <c r="AOQ12" s="2">
        <v>0.20300000000000001</v>
      </c>
      <c r="AOR12" s="2">
        <v>0.20200000000000001</v>
      </c>
      <c r="AOS12" s="2">
        <v>0.20100000000000001</v>
      </c>
      <c r="AOT12" s="2">
        <v>0.20100000000000001</v>
      </c>
      <c r="AOU12" s="2">
        <v>0.2</v>
      </c>
      <c r="AOV12" s="2">
        <v>0.2</v>
      </c>
      <c r="AOW12" s="2">
        <v>0.2</v>
      </c>
      <c r="AOX12" s="2">
        <v>0.19900000000000001</v>
      </c>
      <c r="AOY12" s="2">
        <v>0.19900000000000001</v>
      </c>
      <c r="AOZ12" s="2">
        <v>0.19900000000000001</v>
      </c>
      <c r="APA12" s="2">
        <v>0.19900000000000001</v>
      </c>
      <c r="APB12" s="2">
        <v>0.19900000000000001</v>
      </c>
      <c r="APC12" s="2">
        <v>0.19900000000000001</v>
      </c>
      <c r="APD12" s="2">
        <v>0.19900000000000001</v>
      </c>
      <c r="APE12" s="2">
        <v>0.2</v>
      </c>
      <c r="APF12" s="2">
        <v>0.2</v>
      </c>
      <c r="APG12" s="2">
        <v>0.2</v>
      </c>
      <c r="APH12" s="2">
        <v>0.2</v>
      </c>
      <c r="API12" s="2">
        <v>0.2</v>
      </c>
      <c r="APJ12" s="2">
        <v>0.2</v>
      </c>
      <c r="APK12" s="2">
        <v>0.2</v>
      </c>
      <c r="APL12" s="2">
        <v>0.2</v>
      </c>
      <c r="APM12" s="2">
        <v>0.2</v>
      </c>
      <c r="APN12" s="2">
        <v>0.2</v>
      </c>
      <c r="APO12" s="2">
        <v>0.2</v>
      </c>
      <c r="APP12" s="2">
        <v>0.19900000000000001</v>
      </c>
      <c r="APQ12" s="2">
        <v>0.19900000000000001</v>
      </c>
      <c r="APR12" s="2">
        <v>0.19900000000000001</v>
      </c>
      <c r="APS12" s="2">
        <v>0.19900000000000001</v>
      </c>
      <c r="APT12" s="2">
        <v>0.19800000000000001</v>
      </c>
      <c r="APU12" s="2">
        <v>0.19800000000000001</v>
      </c>
      <c r="APV12" s="2">
        <v>0.19800000000000001</v>
      </c>
      <c r="APW12" s="2">
        <v>0.19700000000000001</v>
      </c>
      <c r="APX12" s="2">
        <v>0.19700000000000001</v>
      </c>
      <c r="APY12" s="2">
        <v>0.19600000000000001</v>
      </c>
      <c r="APZ12" s="2">
        <v>0.19600000000000001</v>
      </c>
      <c r="AQA12" s="2">
        <v>0.19600000000000001</v>
      </c>
      <c r="AQB12" s="2">
        <v>0.19500000000000001</v>
      </c>
      <c r="AQC12" s="2">
        <v>0.19500000000000001</v>
      </c>
      <c r="AQD12" s="2">
        <v>0.19500000000000001</v>
      </c>
      <c r="AQE12" s="2">
        <v>0.19600000000000001</v>
      </c>
      <c r="AQF12" s="2">
        <v>0.19600000000000001</v>
      </c>
      <c r="AQG12" s="2">
        <v>0.19600000000000001</v>
      </c>
      <c r="AQH12" s="2">
        <v>0.19600000000000001</v>
      </c>
      <c r="AQI12" s="2">
        <v>0.19600000000000001</v>
      </c>
      <c r="AQJ12" s="2">
        <v>0.19500000000000001</v>
      </c>
      <c r="AQK12" s="2">
        <v>0.19500000000000001</v>
      </c>
      <c r="AQL12" s="2">
        <v>0.19500000000000001</v>
      </c>
      <c r="AQM12" s="2">
        <v>0.19400000000000001</v>
      </c>
      <c r="AQN12" s="2">
        <v>0.193</v>
      </c>
      <c r="AQO12" s="2">
        <v>0.193</v>
      </c>
      <c r="AQP12" s="2">
        <v>0.192</v>
      </c>
      <c r="AQQ12" s="2">
        <v>0.192</v>
      </c>
      <c r="AQR12" s="2">
        <v>0.192</v>
      </c>
      <c r="AQS12" s="2">
        <v>0.192</v>
      </c>
      <c r="AQT12" s="2">
        <v>0.192</v>
      </c>
      <c r="AQU12" s="2">
        <v>0.192</v>
      </c>
      <c r="AQV12" s="2">
        <v>0.192</v>
      </c>
      <c r="AQW12" s="2">
        <v>0.192</v>
      </c>
      <c r="AQX12" s="2">
        <v>0.192</v>
      </c>
      <c r="AQY12" s="2">
        <v>0.192</v>
      </c>
      <c r="AQZ12" s="2">
        <v>0.192</v>
      </c>
      <c r="ARA12" s="2">
        <v>0.193</v>
      </c>
      <c r="ARB12" s="2">
        <v>0.193</v>
      </c>
      <c r="ARC12" s="2">
        <v>0.193</v>
      </c>
      <c r="ARD12" s="2">
        <v>0.193</v>
      </c>
      <c r="ARE12" s="2">
        <v>0.193</v>
      </c>
      <c r="ARF12" s="2">
        <v>0.193</v>
      </c>
      <c r="ARG12" s="2">
        <v>0.193</v>
      </c>
      <c r="ARH12" s="2">
        <v>0.193</v>
      </c>
      <c r="ARI12" s="2">
        <v>0.193</v>
      </c>
      <c r="ARJ12" s="2">
        <v>0.193</v>
      </c>
      <c r="ARK12" s="2">
        <v>0.193</v>
      </c>
      <c r="ARL12" s="2">
        <v>0.192</v>
      </c>
      <c r="ARM12" s="2">
        <v>0.192</v>
      </c>
      <c r="ARN12" s="2">
        <v>0.191</v>
      </c>
      <c r="ARO12" s="2">
        <v>0.191</v>
      </c>
      <c r="ARP12" s="2">
        <v>0.191</v>
      </c>
      <c r="ARQ12" s="2">
        <v>0.19</v>
      </c>
      <c r="ARR12" s="2">
        <v>0.19</v>
      </c>
      <c r="ARS12" s="2">
        <v>0.19</v>
      </c>
      <c r="ART12" s="2">
        <v>0.19</v>
      </c>
      <c r="ARU12" s="2">
        <v>0.19</v>
      </c>
      <c r="ARV12" s="2">
        <v>0.19</v>
      </c>
      <c r="ARW12" s="2">
        <v>0.191</v>
      </c>
      <c r="ARX12" s="2">
        <v>0.191</v>
      </c>
      <c r="ARY12" s="2">
        <v>0.191</v>
      </c>
      <c r="ARZ12" s="2">
        <v>0.191</v>
      </c>
      <c r="ASA12" s="2">
        <v>0.191</v>
      </c>
      <c r="ASB12" s="2">
        <v>0.191</v>
      </c>
      <c r="ASC12" s="2">
        <v>0.191</v>
      </c>
      <c r="ASD12" s="2">
        <v>0.191</v>
      </c>
      <c r="ASE12" s="2">
        <v>0.191</v>
      </c>
      <c r="ASF12" s="2">
        <v>0.19</v>
      </c>
      <c r="ASG12" s="2">
        <v>0.19</v>
      </c>
      <c r="ASH12" s="2">
        <v>0.19</v>
      </c>
      <c r="ASI12" s="2">
        <v>0.19</v>
      </c>
      <c r="ASJ12" s="2">
        <v>0.189</v>
      </c>
      <c r="ASK12" s="2">
        <v>0.189</v>
      </c>
      <c r="ASL12" s="2">
        <v>0.189</v>
      </c>
      <c r="ASM12" s="2">
        <v>0.189</v>
      </c>
      <c r="ASN12" s="2">
        <v>0.189</v>
      </c>
      <c r="ASO12" s="2">
        <v>0.189</v>
      </c>
      <c r="ASP12" s="2">
        <v>0.189</v>
      </c>
      <c r="ASQ12" s="2">
        <v>0.188</v>
      </c>
      <c r="ASR12" s="2">
        <v>0.187</v>
      </c>
      <c r="ASS12" s="2">
        <v>0.187</v>
      </c>
      <c r="AST12" s="2">
        <v>0.186</v>
      </c>
      <c r="ASU12" s="2">
        <v>0.186</v>
      </c>
      <c r="ASV12" s="2">
        <v>0.185</v>
      </c>
      <c r="ASW12" s="2">
        <v>0.185</v>
      </c>
      <c r="ASX12" s="2">
        <v>0.184</v>
      </c>
      <c r="ASY12" s="2">
        <v>0.184</v>
      </c>
      <c r="ASZ12" s="2">
        <v>0.184</v>
      </c>
      <c r="ATA12" s="2">
        <v>0.183</v>
      </c>
      <c r="ATB12" s="2">
        <v>0.183</v>
      </c>
      <c r="ATC12" s="2">
        <v>0.183</v>
      </c>
      <c r="ATD12" s="2">
        <v>0.183</v>
      </c>
      <c r="ATE12" s="2">
        <v>0.183</v>
      </c>
      <c r="ATF12" s="2">
        <v>0.184</v>
      </c>
      <c r="ATG12" s="2">
        <v>0.184</v>
      </c>
      <c r="ATH12" s="2">
        <v>0.184</v>
      </c>
      <c r="ATI12" s="2">
        <v>0.185</v>
      </c>
      <c r="ATJ12" s="2">
        <v>0.185</v>
      </c>
      <c r="ATK12" s="2">
        <v>0.185</v>
      </c>
      <c r="ATL12" s="2">
        <v>0.185</v>
      </c>
      <c r="ATM12" s="2">
        <v>0.185</v>
      </c>
      <c r="ATN12" s="2">
        <v>0.185</v>
      </c>
      <c r="ATO12" s="2">
        <v>0.185</v>
      </c>
      <c r="ATP12" s="2">
        <v>0.184</v>
      </c>
      <c r="ATQ12" s="2">
        <v>0.184</v>
      </c>
      <c r="ATR12" s="2">
        <v>0.184</v>
      </c>
      <c r="ATS12" s="2">
        <v>0.183</v>
      </c>
      <c r="ATT12" s="2">
        <v>0.183</v>
      </c>
      <c r="ATU12" s="2">
        <v>0.183</v>
      </c>
      <c r="ATV12" s="2">
        <v>0.182</v>
      </c>
      <c r="ATW12" s="2">
        <v>0.182</v>
      </c>
      <c r="ATX12" s="2">
        <v>0.182</v>
      </c>
      <c r="ATY12" s="2">
        <v>0.182</v>
      </c>
      <c r="ATZ12" s="2">
        <v>0.182</v>
      </c>
      <c r="AUA12" s="2">
        <v>0.182</v>
      </c>
      <c r="AUB12" s="2">
        <v>0.183</v>
      </c>
      <c r="AUC12" s="2">
        <v>0.183</v>
      </c>
      <c r="AUD12" s="2">
        <v>0.183</v>
      </c>
      <c r="AUE12" s="2">
        <v>0.183</v>
      </c>
      <c r="AUF12" s="2">
        <v>0.183</v>
      </c>
      <c r="AUG12" s="2">
        <v>0.183</v>
      </c>
      <c r="AUH12" s="2">
        <v>0.183</v>
      </c>
      <c r="AUI12" s="2">
        <v>0.183</v>
      </c>
      <c r="AUJ12" s="2">
        <v>0.183</v>
      </c>
      <c r="AUK12" s="2">
        <v>0.183</v>
      </c>
      <c r="AUL12" s="2">
        <v>0.183</v>
      </c>
      <c r="AUM12" s="2">
        <v>0.183</v>
      </c>
      <c r="AUN12" s="2">
        <v>0.183</v>
      </c>
      <c r="AUO12" s="2">
        <v>0.183</v>
      </c>
      <c r="AUP12" s="2">
        <v>0.183</v>
      </c>
      <c r="AUQ12" s="2">
        <v>0.183</v>
      </c>
      <c r="AUR12" s="2">
        <v>0.183</v>
      </c>
      <c r="AUS12" s="2">
        <v>0.183</v>
      </c>
      <c r="AUT12" s="2">
        <v>0.183</v>
      </c>
      <c r="AUU12" s="2">
        <v>0.183</v>
      </c>
      <c r="AUV12" s="2">
        <v>0.183</v>
      </c>
      <c r="AUW12" s="2">
        <v>0.183</v>
      </c>
      <c r="AUX12" s="2">
        <v>0.183</v>
      </c>
      <c r="AUY12" s="2">
        <v>0.183</v>
      </c>
      <c r="AUZ12" s="2">
        <v>0.183</v>
      </c>
      <c r="AVA12" s="2">
        <v>0.183</v>
      </c>
      <c r="AVB12" s="2">
        <v>0.183</v>
      </c>
      <c r="AVC12" s="2">
        <v>0.183</v>
      </c>
      <c r="AVD12" s="2">
        <v>0.182</v>
      </c>
      <c r="AVE12" s="2">
        <v>0.182</v>
      </c>
      <c r="AVF12" s="2">
        <v>0.182</v>
      </c>
      <c r="AVG12" s="2">
        <v>0.182</v>
      </c>
      <c r="AVH12" s="2">
        <v>0.182</v>
      </c>
      <c r="AVI12" s="2">
        <v>0.18099999999999999</v>
      </c>
      <c r="AVJ12" s="2">
        <v>0.18099999999999999</v>
      </c>
      <c r="AVK12" s="2">
        <v>0.18099999999999999</v>
      </c>
      <c r="AVL12" s="2">
        <v>0.18099999999999999</v>
      </c>
      <c r="AVM12" s="2">
        <v>0.18</v>
      </c>
      <c r="AVN12" s="2">
        <v>0.18</v>
      </c>
      <c r="AVO12" s="2">
        <v>0.18</v>
      </c>
      <c r="AVP12" s="2">
        <v>0.18</v>
      </c>
      <c r="AVQ12" s="2">
        <v>0.18</v>
      </c>
      <c r="AVR12" s="2">
        <v>0.18</v>
      </c>
      <c r="AVS12" s="2">
        <v>0.18</v>
      </c>
      <c r="AVT12" s="2">
        <v>0.18</v>
      </c>
      <c r="AVU12" s="2">
        <v>0.18</v>
      </c>
      <c r="AVV12" s="2">
        <v>0.18</v>
      </c>
      <c r="AVW12" s="2">
        <v>0.17899999999999999</v>
      </c>
      <c r="AVX12" s="2">
        <v>0.17899999999999999</v>
      </c>
      <c r="AVY12" s="2">
        <v>0.17899999999999999</v>
      </c>
      <c r="AVZ12" s="2">
        <v>0.17899999999999999</v>
      </c>
      <c r="AWA12" s="2">
        <v>0.17899999999999999</v>
      </c>
      <c r="AWB12" s="2">
        <v>0.17899999999999999</v>
      </c>
      <c r="AWC12" s="2">
        <v>0.17899999999999999</v>
      </c>
      <c r="AWD12" s="2">
        <v>0.17899999999999999</v>
      </c>
      <c r="AWE12" s="2">
        <v>0.17899999999999999</v>
      </c>
      <c r="AWF12" s="2">
        <v>0.17899999999999999</v>
      </c>
      <c r="AWG12" s="2">
        <v>0.18</v>
      </c>
      <c r="AWH12" s="2">
        <v>0.18</v>
      </c>
      <c r="AWI12" s="2">
        <v>0.18</v>
      </c>
      <c r="AWJ12" s="2">
        <v>0.18</v>
      </c>
      <c r="AWK12" s="2">
        <v>0.18</v>
      </c>
      <c r="AWL12" s="2">
        <v>0.18</v>
      </c>
      <c r="AWM12" s="2">
        <v>0.18</v>
      </c>
      <c r="AWN12" s="2">
        <v>0.18</v>
      </c>
      <c r="AWO12" s="2">
        <v>0.18</v>
      </c>
      <c r="AWP12" s="2">
        <v>0.18</v>
      </c>
      <c r="AWQ12" s="2">
        <v>0.18</v>
      </c>
      <c r="AWR12" s="2">
        <v>0.18</v>
      </c>
      <c r="AWS12" s="2">
        <v>0.18</v>
      </c>
      <c r="AWT12" s="2">
        <v>0.18</v>
      </c>
      <c r="AWU12" s="2">
        <v>0.18</v>
      </c>
      <c r="AWV12" s="2">
        <v>0.18</v>
      </c>
      <c r="AWW12" s="2">
        <v>0.18</v>
      </c>
      <c r="AWX12" s="2">
        <v>0.18</v>
      </c>
      <c r="AWY12" s="2">
        <v>0.18</v>
      </c>
      <c r="AWZ12" s="2">
        <v>0.18</v>
      </c>
      <c r="AXA12" s="2">
        <v>0.18</v>
      </c>
      <c r="AXB12" s="2">
        <v>0.17899999999999999</v>
      </c>
      <c r="AXC12" s="2">
        <v>0.17899999999999999</v>
      </c>
      <c r="AXD12" s="2">
        <v>0.17899999999999999</v>
      </c>
      <c r="AXE12" s="2">
        <v>0.17899999999999999</v>
      </c>
      <c r="AXF12" s="2">
        <v>0.17899999999999999</v>
      </c>
      <c r="AXG12" s="2">
        <v>0.17899999999999999</v>
      </c>
      <c r="AXH12" s="2">
        <v>0.17799999999999999</v>
      </c>
      <c r="AXI12" s="2">
        <v>0.17799999999999999</v>
      </c>
      <c r="AXJ12" s="2">
        <v>0.17799999999999999</v>
      </c>
      <c r="AXK12" s="2">
        <v>0.17799999999999999</v>
      </c>
      <c r="AXL12" s="2">
        <v>0.17699999999999999</v>
      </c>
      <c r="AXM12" s="2">
        <v>0.17699999999999999</v>
      </c>
      <c r="AXN12" s="2">
        <v>0.17799999999999999</v>
      </c>
      <c r="AXO12" s="2">
        <v>0.17799999999999999</v>
      </c>
      <c r="AXP12" s="2">
        <v>0.17799999999999999</v>
      </c>
      <c r="AXQ12" s="2">
        <v>0.17799999999999999</v>
      </c>
      <c r="AXR12" s="2">
        <v>0.17799999999999999</v>
      </c>
      <c r="AXS12" s="2">
        <v>0.17799999999999999</v>
      </c>
      <c r="AXT12" s="2">
        <v>0.17799999999999999</v>
      </c>
      <c r="AXU12" s="2">
        <v>0.17799999999999999</v>
      </c>
      <c r="AXV12" s="2">
        <v>0.17799999999999999</v>
      </c>
      <c r="AXW12" s="2">
        <v>0.17799999999999999</v>
      </c>
      <c r="AXX12" s="2">
        <v>0.17799999999999999</v>
      </c>
      <c r="AXY12" s="2">
        <v>0.17799999999999999</v>
      </c>
      <c r="AXZ12" s="2">
        <v>0.17699999999999999</v>
      </c>
      <c r="AYA12" s="2">
        <v>0.17699999999999999</v>
      </c>
      <c r="AYB12" s="2">
        <v>0.17699999999999999</v>
      </c>
      <c r="AYC12" s="2">
        <v>0.17599999999999999</v>
      </c>
      <c r="AYD12" s="2">
        <v>0.17599999999999999</v>
      </c>
      <c r="AYE12" s="2">
        <v>0.17599999999999999</v>
      </c>
      <c r="AYF12" s="2">
        <v>0.17599999999999999</v>
      </c>
      <c r="AYG12" s="2">
        <v>0.17599999999999999</v>
      </c>
      <c r="AYH12" s="2">
        <v>0.17599999999999999</v>
      </c>
      <c r="AYI12" s="2">
        <v>0.17599999999999999</v>
      </c>
      <c r="AYJ12" s="2">
        <v>0.17599999999999999</v>
      </c>
      <c r="AYK12" s="2">
        <v>0.17499999999999999</v>
      </c>
      <c r="AYL12" s="2">
        <v>0.17499999999999999</v>
      </c>
      <c r="AYM12" s="2">
        <v>0.17599999999999999</v>
      </c>
      <c r="AYN12" s="2">
        <v>0.17599999999999999</v>
      </c>
      <c r="AYO12" s="2">
        <v>0.17599999999999999</v>
      </c>
      <c r="AYP12" s="2">
        <v>0.17599999999999999</v>
      </c>
      <c r="AYQ12" s="2">
        <v>0.17599999999999999</v>
      </c>
      <c r="AYR12" s="2">
        <v>0.17499999999999999</v>
      </c>
      <c r="AYS12" s="2">
        <v>0.17499999999999999</v>
      </c>
      <c r="AYT12" s="2">
        <v>0.17499999999999999</v>
      </c>
      <c r="AYU12" s="2">
        <v>0.17399999999999999</v>
      </c>
      <c r="AYV12" s="2">
        <v>0.17399999999999999</v>
      </c>
      <c r="AYW12" s="2">
        <v>0.17399999999999999</v>
      </c>
      <c r="AYX12" s="2">
        <v>0.17299999999999999</v>
      </c>
      <c r="AYY12" s="2">
        <v>0.17299999999999999</v>
      </c>
      <c r="AYZ12" s="2">
        <v>0.17199999999999999</v>
      </c>
    </row>
    <row r="13" spans="1:1352" ht="17.649999999999999" x14ac:dyDescent="0.45">
      <c r="A13" s="6"/>
      <c r="B13" s="3" t="s">
        <v>11</v>
      </c>
      <c r="C13" s="2">
        <v>2.775E-2</v>
      </c>
      <c r="D13" s="2">
        <v>2.5375000000000002E-2</v>
      </c>
      <c r="E13" s="2">
        <v>2.3875E-2</v>
      </c>
      <c r="F13" s="2">
        <v>2.1499999999999998E-2</v>
      </c>
      <c r="G13" s="2">
        <v>1.9000000000000003E-2</v>
      </c>
      <c r="H13" s="2">
        <v>1.7500000000000002E-2</v>
      </c>
      <c r="I13" s="2">
        <v>1.5125E-2</v>
      </c>
      <c r="J13" s="2">
        <v>1.3500000000000002E-2</v>
      </c>
      <c r="K13" s="2">
        <v>1.2E-2</v>
      </c>
      <c r="L13" s="2">
        <v>1.125E-2</v>
      </c>
      <c r="M13" s="2">
        <v>1.0374999999999999E-2</v>
      </c>
      <c r="N13" s="2">
        <v>1.0374999999999999E-2</v>
      </c>
      <c r="O13" s="2">
        <v>9.499999999999998E-3</v>
      </c>
      <c r="P13" s="2">
        <v>9.499999999999998E-3</v>
      </c>
      <c r="Q13" s="2">
        <v>9.3749999999999979E-3</v>
      </c>
      <c r="R13" s="2">
        <v>8.5000000000000006E-3</v>
      </c>
      <c r="S13" s="2">
        <v>8.5000000000000006E-3</v>
      </c>
      <c r="T13" s="2">
        <v>8.3750000000000005E-3</v>
      </c>
      <c r="U13" s="2">
        <v>7.3749999999999996E-3</v>
      </c>
      <c r="V13" s="2">
        <v>7.3749999999999996E-3</v>
      </c>
      <c r="W13" s="2">
        <v>7.2499999999999995E-3</v>
      </c>
      <c r="X13" s="2">
        <v>6.3750000000000005E-3</v>
      </c>
      <c r="Y13" s="2">
        <v>6.2500000000000003E-3</v>
      </c>
      <c r="Z13" s="2">
        <v>6.2500000000000003E-3</v>
      </c>
      <c r="AA13" s="2">
        <v>6.2500000000000003E-3</v>
      </c>
      <c r="AB13" s="2">
        <v>6.2500000000000003E-3</v>
      </c>
      <c r="AC13" s="2">
        <v>6.1250000000000002E-3</v>
      </c>
      <c r="AD13" s="2">
        <v>6.2500000000000003E-3</v>
      </c>
      <c r="AE13" s="2">
        <v>6.2500000000000003E-3</v>
      </c>
      <c r="AF13" s="2">
        <v>6.2500000000000003E-3</v>
      </c>
      <c r="AG13" s="2">
        <v>7.1249999999999994E-3</v>
      </c>
      <c r="AH13" s="2">
        <v>7.1249999999999994E-3</v>
      </c>
      <c r="AI13" s="2">
        <v>6.2500000000000003E-3</v>
      </c>
      <c r="AJ13" s="2">
        <v>6.2500000000000003E-3</v>
      </c>
      <c r="AK13" s="2">
        <v>6.2500000000000003E-3</v>
      </c>
      <c r="AL13" s="2">
        <v>6.2500000000000003E-3</v>
      </c>
      <c r="AM13" s="2">
        <v>6.2500000000000003E-3</v>
      </c>
      <c r="AN13" s="2">
        <v>5.2499999999999995E-3</v>
      </c>
      <c r="AO13" s="2">
        <v>5.2499999999999995E-3</v>
      </c>
      <c r="AP13" s="2">
        <v>5.2499999999999995E-3</v>
      </c>
      <c r="AQ13" s="2">
        <v>5.2499999999999995E-3</v>
      </c>
      <c r="AR13" s="2">
        <v>5.2499999999999995E-3</v>
      </c>
      <c r="AS13" s="2">
        <v>5.2499999999999995E-3</v>
      </c>
      <c r="AT13" s="2">
        <v>5.2499999999999995E-3</v>
      </c>
      <c r="AU13" s="2">
        <v>5.2499999999999995E-3</v>
      </c>
      <c r="AV13" s="2">
        <v>5.2499999999999995E-3</v>
      </c>
      <c r="AW13" s="2">
        <v>5.2499999999999995E-3</v>
      </c>
      <c r="AX13" s="2">
        <v>5.2499999999999995E-3</v>
      </c>
      <c r="AY13" s="2">
        <v>5.2499999999999995E-3</v>
      </c>
      <c r="AZ13" s="2">
        <v>6.1250000000000002E-3</v>
      </c>
      <c r="BA13" s="2">
        <v>6.1250000000000002E-3</v>
      </c>
      <c r="BB13" s="2">
        <v>5.1249999999999993E-3</v>
      </c>
      <c r="BC13" s="2">
        <v>5.1249999999999993E-3</v>
      </c>
      <c r="BD13" s="2">
        <v>5.1249999999999993E-3</v>
      </c>
      <c r="BE13" s="2">
        <v>5.1249999999999993E-3</v>
      </c>
      <c r="BF13" s="2">
        <v>5.1249999999999993E-3</v>
      </c>
      <c r="BG13" s="2">
        <v>5.1249999999999993E-3</v>
      </c>
      <c r="BH13" s="2">
        <v>5.1249999999999993E-3</v>
      </c>
      <c r="BI13" s="2">
        <v>5.1249999999999993E-3</v>
      </c>
      <c r="BJ13" s="2">
        <v>5.1249999999999993E-3</v>
      </c>
      <c r="BK13" s="2">
        <v>5.1249999999999993E-3</v>
      </c>
      <c r="BL13" s="2">
        <v>5.1249999999999993E-3</v>
      </c>
      <c r="BM13" s="2">
        <v>5.1249999999999993E-3</v>
      </c>
      <c r="BN13" s="2">
        <v>5.1249999999999993E-3</v>
      </c>
      <c r="BO13" s="2">
        <v>5.0000000000000001E-3</v>
      </c>
      <c r="BP13" s="2">
        <v>4.1250000000000002E-3</v>
      </c>
      <c r="BQ13" s="2">
        <v>4.1250000000000002E-3</v>
      </c>
      <c r="BR13" s="2">
        <v>4.1250000000000002E-3</v>
      </c>
      <c r="BS13" s="2">
        <v>3.1250000000000002E-3</v>
      </c>
      <c r="BT13" s="2">
        <v>3.1250000000000002E-3</v>
      </c>
      <c r="BU13" s="2">
        <v>3.1250000000000002E-3</v>
      </c>
      <c r="BV13" s="2">
        <v>2.1250000000000002E-3</v>
      </c>
      <c r="BW13" s="2">
        <v>2.1250000000000002E-3</v>
      </c>
      <c r="BX13" s="2">
        <v>2.1250000000000002E-3</v>
      </c>
      <c r="BY13" s="2">
        <v>1.25E-3</v>
      </c>
      <c r="BZ13" s="2">
        <v>1.25E-3</v>
      </c>
      <c r="CA13" s="2">
        <v>1.1250000000000001E-3</v>
      </c>
      <c r="CB13" s="2">
        <v>1.1250000000000001E-3</v>
      </c>
      <c r="CC13" s="2">
        <v>2.1250000000000002E-3</v>
      </c>
      <c r="CD13" s="2">
        <v>2.1250000000000002E-3</v>
      </c>
      <c r="CE13" s="2">
        <v>2E-3</v>
      </c>
      <c r="CF13" s="2">
        <v>2E-3</v>
      </c>
      <c r="CG13" s="2">
        <v>2E-3</v>
      </c>
      <c r="CH13" s="2">
        <v>2E-3</v>
      </c>
      <c r="CI13" s="2">
        <v>2E-3</v>
      </c>
      <c r="CJ13" s="2">
        <v>1.1250000000000001E-3</v>
      </c>
      <c r="CK13" s="2">
        <v>1.1250000000000001E-3</v>
      </c>
      <c r="CL13" s="2">
        <v>1.1250000000000001E-3</v>
      </c>
      <c r="CM13" s="2">
        <v>1.1250000000000001E-3</v>
      </c>
      <c r="CN13" s="2">
        <v>1.1250000000000001E-3</v>
      </c>
      <c r="CO13" s="2">
        <v>1.1250000000000001E-3</v>
      </c>
      <c r="CP13" s="2">
        <v>1.1250000000000001E-3</v>
      </c>
      <c r="CQ13" s="2">
        <v>1.1250000000000001E-3</v>
      </c>
      <c r="CR13" s="2">
        <v>1.1250000000000001E-3</v>
      </c>
      <c r="CS13" s="2">
        <v>1.1250000000000001E-3</v>
      </c>
      <c r="CT13" s="2">
        <v>1.1250000000000001E-3</v>
      </c>
      <c r="CU13" s="2">
        <v>2E-3</v>
      </c>
      <c r="CV13" s="2">
        <v>2E-3</v>
      </c>
      <c r="CW13" s="2">
        <v>2E-3</v>
      </c>
      <c r="CX13" s="2">
        <v>1.8749999999999999E-3</v>
      </c>
      <c r="CY13" s="2">
        <v>1.8749999999999999E-3</v>
      </c>
      <c r="CZ13" s="2">
        <v>1.75E-3</v>
      </c>
      <c r="DA13" s="2">
        <v>1.75E-3</v>
      </c>
      <c r="DB13" s="2">
        <v>1.75E-3</v>
      </c>
      <c r="DC13" s="2">
        <v>1.75E-3</v>
      </c>
      <c r="DD13" s="2">
        <v>1.6250000000000001E-3</v>
      </c>
      <c r="DE13" s="2">
        <v>1.6250000000000001E-3</v>
      </c>
      <c r="DF13" s="2">
        <v>1.6250000000000001E-3</v>
      </c>
      <c r="DG13" s="2">
        <v>7.5000000000000002E-4</v>
      </c>
      <c r="DH13" s="2">
        <v>7.5000000000000002E-4</v>
      </c>
      <c r="DI13" s="2">
        <v>7.5000000000000002E-4</v>
      </c>
      <c r="DJ13" s="2">
        <v>8.7500000000000002E-4</v>
      </c>
      <c r="DK13" s="2">
        <v>1.75E-3</v>
      </c>
      <c r="DL13" s="2">
        <v>1.75E-3</v>
      </c>
      <c r="DM13" s="2">
        <v>1.75E-3</v>
      </c>
      <c r="DN13" s="2">
        <v>1.6250000000000001E-3</v>
      </c>
      <c r="DO13" s="2">
        <v>1.6250000000000001E-3</v>
      </c>
      <c r="DP13" s="2">
        <v>1.6250000000000001E-3</v>
      </c>
      <c r="DQ13" s="2">
        <v>6.2500000000000001E-4</v>
      </c>
      <c r="DR13" s="2">
        <v>6.2500000000000001E-4</v>
      </c>
      <c r="DS13" s="2">
        <v>6.2500000000000001E-4</v>
      </c>
      <c r="DT13" s="2">
        <v>-2.5000000000000001E-4</v>
      </c>
      <c r="DU13" s="2">
        <v>-2.5000000000000001E-4</v>
      </c>
      <c r="DV13" s="2">
        <v>-3.7500000000000001E-4</v>
      </c>
      <c r="DW13" s="2">
        <v>-1.25E-3</v>
      </c>
      <c r="DX13" s="2">
        <v>-1.25E-3</v>
      </c>
      <c r="DY13" s="2">
        <v>-2.1250000000000002E-3</v>
      </c>
      <c r="DZ13" s="2">
        <v>-2E-3</v>
      </c>
      <c r="EA13" s="2">
        <v>-2E-3</v>
      </c>
      <c r="EB13" s="2">
        <v>-2E-3</v>
      </c>
      <c r="EC13" s="2">
        <v>-2E-3</v>
      </c>
      <c r="ED13" s="2">
        <v>-2E-3</v>
      </c>
      <c r="EE13" s="2">
        <v>-2E-3</v>
      </c>
      <c r="EF13" s="2">
        <v>-2E-3</v>
      </c>
      <c r="EG13" s="2">
        <v>-2E-3</v>
      </c>
      <c r="EH13" s="2">
        <v>-2E-3</v>
      </c>
      <c r="EI13" s="2">
        <v>-2E-3</v>
      </c>
      <c r="EJ13" s="2">
        <v>-1.1250000000000001E-3</v>
      </c>
      <c r="EK13" s="2">
        <v>-1.1250000000000001E-3</v>
      </c>
      <c r="EL13" s="2">
        <v>-2.5000000000000001E-4</v>
      </c>
      <c r="EM13" s="2">
        <v>-1.25E-4</v>
      </c>
      <c r="EN13" s="2">
        <v>-1.25E-4</v>
      </c>
      <c r="EO13" s="2">
        <v>0</v>
      </c>
      <c r="EP13" s="2">
        <v>8.7500000000000002E-4</v>
      </c>
      <c r="EQ13" s="2">
        <v>1E-3</v>
      </c>
      <c r="ER13" s="2">
        <v>1E-3</v>
      </c>
      <c r="ES13" s="2">
        <v>1.1250000000000001E-3</v>
      </c>
      <c r="ET13" s="2">
        <v>1.1250000000000001E-3</v>
      </c>
      <c r="EU13" s="2">
        <v>1.1250000000000001E-3</v>
      </c>
      <c r="EV13" s="2">
        <v>1.25E-3</v>
      </c>
      <c r="EW13" s="2">
        <v>0</v>
      </c>
      <c r="EX13" s="2">
        <v>6.2500000000000003E-3</v>
      </c>
      <c r="EY13" s="2">
        <v>1.3125000000000001E-2</v>
      </c>
      <c r="EZ13" s="2">
        <v>2.0249999999999997E-2</v>
      </c>
      <c r="FA13" s="2">
        <v>2.8500000000000001E-2</v>
      </c>
      <c r="FB13" s="2">
        <v>3.6124999999999997E-2</v>
      </c>
      <c r="FC13" s="2">
        <v>4.4624999999999998E-2</v>
      </c>
      <c r="FD13" s="2">
        <v>5.3124999999999999E-2</v>
      </c>
      <c r="FE13" s="2">
        <v>6.1249999999999999E-2</v>
      </c>
      <c r="FF13" s="2">
        <v>6.9125000000000006E-2</v>
      </c>
      <c r="FG13" s="2">
        <v>7.5624999999999998E-2</v>
      </c>
      <c r="FH13" s="2">
        <v>8.0499999999999988E-2</v>
      </c>
      <c r="FI13" s="2">
        <v>8.8374999999999995E-2</v>
      </c>
      <c r="FJ13" s="2">
        <v>9.5750000000000002E-2</v>
      </c>
      <c r="FK13" s="2">
        <v>0.10212500000000001</v>
      </c>
      <c r="FL13" s="2">
        <v>0.109125</v>
      </c>
      <c r="FM13" s="2">
        <v>0.11587500000000001</v>
      </c>
      <c r="FN13" s="2">
        <v>0.12174999999999998</v>
      </c>
      <c r="FO13" s="2">
        <v>0.12662499999999999</v>
      </c>
      <c r="FP13" s="2">
        <v>0.13224999999999998</v>
      </c>
      <c r="FQ13" s="2">
        <v>0.13699999999999998</v>
      </c>
      <c r="FR13" s="2">
        <v>0.14074999999999999</v>
      </c>
      <c r="FS13" s="2">
        <v>0.14549999999999999</v>
      </c>
      <c r="FT13" s="2">
        <v>0.14924999999999999</v>
      </c>
      <c r="FU13" s="2">
        <v>0.152</v>
      </c>
      <c r="FV13" s="2">
        <v>0.15575</v>
      </c>
      <c r="FW13" s="2">
        <v>0.1585</v>
      </c>
      <c r="FX13" s="2">
        <v>0.16037499999999999</v>
      </c>
      <c r="FY13" s="2">
        <v>0.16312500000000002</v>
      </c>
      <c r="FZ13" s="2">
        <v>0.16487499999999999</v>
      </c>
      <c r="GA13" s="2">
        <v>0.16675000000000001</v>
      </c>
      <c r="GB13" s="2">
        <v>0.16862500000000002</v>
      </c>
      <c r="GC13" s="2">
        <v>0.17050000000000001</v>
      </c>
      <c r="GD13" s="2">
        <v>0.172375</v>
      </c>
      <c r="GE13" s="2">
        <v>0.17512499999999998</v>
      </c>
      <c r="GF13" s="2">
        <v>0.17699999999999999</v>
      </c>
      <c r="GG13" s="2">
        <v>0.17975000000000002</v>
      </c>
      <c r="GH13" s="2">
        <v>0.18162499999999998</v>
      </c>
      <c r="GI13" s="2">
        <v>0.1835</v>
      </c>
      <c r="GJ13" s="2">
        <v>0.18612499999999998</v>
      </c>
      <c r="GK13" s="2">
        <v>0.18787500000000001</v>
      </c>
      <c r="GL13" s="2">
        <v>0.18975000000000003</v>
      </c>
      <c r="GM13" s="2">
        <v>0.1915</v>
      </c>
      <c r="GN13" s="2">
        <v>0.1925</v>
      </c>
      <c r="GO13" s="2">
        <v>0.19337500000000002</v>
      </c>
      <c r="GP13" s="2">
        <v>0.19512499999999999</v>
      </c>
      <c r="GQ13" s="2">
        <v>0.19612499999999999</v>
      </c>
      <c r="GR13" s="2">
        <v>0.19787500000000002</v>
      </c>
      <c r="GS13" s="2">
        <v>0.19875000000000004</v>
      </c>
      <c r="GT13" s="2">
        <v>0.19974999999999998</v>
      </c>
      <c r="GU13" s="2">
        <v>0.20074999999999998</v>
      </c>
      <c r="GV13" s="2">
        <v>0.201625</v>
      </c>
      <c r="GW13" s="2">
        <v>0.202625</v>
      </c>
      <c r="GX13" s="2">
        <v>0.203625</v>
      </c>
      <c r="GY13" s="2">
        <v>0.203625</v>
      </c>
      <c r="GZ13" s="2">
        <v>0.20450000000000002</v>
      </c>
      <c r="HA13" s="2">
        <v>0.20537499999999997</v>
      </c>
      <c r="HB13" s="2">
        <v>0.20624999999999999</v>
      </c>
      <c r="HC13" s="2">
        <v>0.20624999999999999</v>
      </c>
      <c r="HD13" s="2">
        <v>0.20700000000000002</v>
      </c>
      <c r="HE13" s="2">
        <v>0.20700000000000002</v>
      </c>
      <c r="HF13" s="2">
        <v>0.20774999999999999</v>
      </c>
      <c r="HG13" s="2">
        <v>0.20774999999999999</v>
      </c>
      <c r="HH13" s="2">
        <v>0.208625</v>
      </c>
      <c r="HI13" s="2">
        <v>0.20950000000000002</v>
      </c>
      <c r="HJ13" s="2">
        <v>0.21037499999999998</v>
      </c>
      <c r="HK13" s="2">
        <v>0.21212500000000001</v>
      </c>
      <c r="HL13" s="2">
        <v>0.21312500000000001</v>
      </c>
      <c r="HM13" s="2">
        <v>0.21400000000000002</v>
      </c>
      <c r="HN13" s="2">
        <v>0.21500000000000002</v>
      </c>
      <c r="HO13" s="2">
        <v>0.21512500000000001</v>
      </c>
      <c r="HP13" s="2">
        <v>0.21612500000000001</v>
      </c>
      <c r="HQ13" s="2">
        <v>0.21712500000000001</v>
      </c>
      <c r="HR13" s="2">
        <v>0.21712500000000001</v>
      </c>
      <c r="HS13" s="2">
        <v>0.21800000000000003</v>
      </c>
      <c r="HT13" s="2">
        <v>0.21812500000000001</v>
      </c>
      <c r="HU13" s="2">
        <v>0.21900000000000003</v>
      </c>
      <c r="HV13" s="2">
        <v>0.21900000000000003</v>
      </c>
      <c r="HW13" s="2">
        <v>0.21900000000000003</v>
      </c>
      <c r="HX13" s="2">
        <v>0.21900000000000003</v>
      </c>
      <c r="HY13" s="2">
        <v>0.21912500000000001</v>
      </c>
      <c r="HZ13" s="2">
        <v>0.21825</v>
      </c>
      <c r="IA13" s="2">
        <v>0.21825</v>
      </c>
      <c r="IB13" s="2">
        <v>0.21825</v>
      </c>
      <c r="IC13" s="2">
        <v>0.21825</v>
      </c>
      <c r="ID13" s="2">
        <v>0.21825</v>
      </c>
      <c r="IE13" s="2">
        <v>0.21837499999999999</v>
      </c>
      <c r="IF13" s="2">
        <v>0.21925</v>
      </c>
      <c r="IG13" s="2">
        <v>0.21937499999999999</v>
      </c>
      <c r="IH13" s="2">
        <v>0.22025</v>
      </c>
      <c r="II13" s="2">
        <v>0.22125</v>
      </c>
      <c r="IJ13" s="2">
        <v>0.22300000000000003</v>
      </c>
      <c r="IK13" s="2">
        <v>0.22387499999999999</v>
      </c>
      <c r="IL13" s="2">
        <v>0.22475000000000003</v>
      </c>
      <c r="IM13" s="2">
        <v>0.22475000000000003</v>
      </c>
      <c r="IN13" s="2">
        <v>0.22562499999999999</v>
      </c>
      <c r="IO13" s="2">
        <v>0.22562499999999999</v>
      </c>
      <c r="IP13" s="2">
        <v>0.22575000000000003</v>
      </c>
      <c r="IQ13" s="2">
        <v>0.22662499999999999</v>
      </c>
      <c r="IR13" s="2">
        <v>0.22587500000000002</v>
      </c>
      <c r="IS13" s="2">
        <v>0.22587500000000002</v>
      </c>
      <c r="IT13" s="2">
        <v>0.22587500000000002</v>
      </c>
      <c r="IU13" s="2">
        <v>0.22500000000000001</v>
      </c>
      <c r="IV13" s="2">
        <v>0.22512499999999999</v>
      </c>
      <c r="IW13" s="2">
        <v>0.22512499999999999</v>
      </c>
      <c r="IX13" s="2">
        <v>0.22525000000000001</v>
      </c>
      <c r="IY13" s="2">
        <v>0.22525000000000001</v>
      </c>
      <c r="IZ13" s="2">
        <v>0.22537500000000002</v>
      </c>
      <c r="JA13" s="2">
        <v>0.22537500000000002</v>
      </c>
      <c r="JB13" s="2">
        <v>0.22537500000000002</v>
      </c>
      <c r="JC13" s="2">
        <v>0.22625000000000001</v>
      </c>
      <c r="JD13" s="2">
        <v>0.22612499999999999</v>
      </c>
      <c r="JE13" s="2">
        <v>0.22612499999999999</v>
      </c>
      <c r="JF13" s="2">
        <v>0.22612499999999999</v>
      </c>
      <c r="JG13" s="2">
        <v>0.22612499999999999</v>
      </c>
      <c r="JH13" s="2">
        <v>0.22712499999999999</v>
      </c>
      <c r="JI13" s="2">
        <v>0.22712499999999999</v>
      </c>
      <c r="JJ13" s="2">
        <v>0.22725000000000001</v>
      </c>
      <c r="JK13" s="2">
        <v>0.22812499999999999</v>
      </c>
      <c r="JL13" s="2">
        <v>0.22812499999999999</v>
      </c>
      <c r="JM13" s="2">
        <v>0.22812499999999999</v>
      </c>
      <c r="JN13" s="2">
        <v>0.22800000000000001</v>
      </c>
      <c r="JO13" s="2">
        <v>0.22887500000000002</v>
      </c>
      <c r="JP13" s="2">
        <v>0.22887500000000002</v>
      </c>
      <c r="JQ13" s="2">
        <v>0.22887500000000002</v>
      </c>
      <c r="JR13" s="2">
        <v>0.22975000000000001</v>
      </c>
      <c r="JS13" s="2">
        <v>0.22975000000000001</v>
      </c>
      <c r="JT13" s="2">
        <v>0.22975000000000001</v>
      </c>
      <c r="JU13" s="2">
        <v>0.22975000000000001</v>
      </c>
      <c r="JV13" s="2">
        <v>0.22975000000000001</v>
      </c>
      <c r="JW13" s="2">
        <v>0.22975000000000001</v>
      </c>
      <c r="JX13" s="2">
        <v>0.229875</v>
      </c>
      <c r="JY13" s="2">
        <v>0.230875</v>
      </c>
      <c r="JZ13" s="2">
        <v>0.23099999999999998</v>
      </c>
      <c r="KA13" s="2">
        <v>0.23099999999999998</v>
      </c>
      <c r="KB13" s="2">
        <v>0.23112499999999997</v>
      </c>
      <c r="KC13" s="2">
        <v>0.23212499999999997</v>
      </c>
      <c r="KD13" s="2">
        <v>0.23212499999999997</v>
      </c>
      <c r="KE13" s="2">
        <v>0.23225000000000001</v>
      </c>
      <c r="KF13" s="2">
        <v>0.23225000000000001</v>
      </c>
      <c r="KG13" s="2">
        <v>0.23325000000000001</v>
      </c>
      <c r="KH13" s="2">
        <v>0.23412499999999997</v>
      </c>
      <c r="KI13" s="2">
        <v>0.23499999999999999</v>
      </c>
      <c r="KJ13" s="2">
        <v>0.23499999999999999</v>
      </c>
      <c r="KK13" s="2">
        <v>0.23575000000000002</v>
      </c>
      <c r="KL13" s="2">
        <v>0.23575000000000002</v>
      </c>
      <c r="KM13" s="2">
        <v>0.23562499999999997</v>
      </c>
      <c r="KN13" s="2">
        <v>0.236375</v>
      </c>
      <c r="KO13" s="2">
        <v>0.236375</v>
      </c>
      <c r="KP13" s="2">
        <v>0.23725000000000002</v>
      </c>
      <c r="KQ13" s="2">
        <v>0.23712499999999997</v>
      </c>
      <c r="KR13" s="2">
        <v>0.23712499999999997</v>
      </c>
      <c r="KS13" s="2">
        <v>0.23625000000000002</v>
      </c>
      <c r="KT13" s="2">
        <v>0.23625000000000002</v>
      </c>
      <c r="KU13" s="2">
        <v>0.23625000000000002</v>
      </c>
      <c r="KV13" s="2">
        <v>0.23625000000000002</v>
      </c>
      <c r="KW13" s="2">
        <v>0.23625000000000002</v>
      </c>
      <c r="KX13" s="2">
        <v>0.236375</v>
      </c>
      <c r="KY13" s="2">
        <v>0.237375</v>
      </c>
      <c r="KZ13" s="2">
        <v>0.23749999999999999</v>
      </c>
      <c r="LA13" s="2">
        <v>0.23849999999999999</v>
      </c>
      <c r="LB13" s="2">
        <v>0.23862499999999998</v>
      </c>
      <c r="LC13" s="2">
        <v>0.23962499999999998</v>
      </c>
      <c r="LD13" s="2">
        <v>0.23962499999999998</v>
      </c>
      <c r="LE13" s="2">
        <v>0.23975000000000002</v>
      </c>
      <c r="LF13" s="2">
        <v>0.23975000000000002</v>
      </c>
      <c r="LG13" s="2">
        <v>0.23975000000000002</v>
      </c>
      <c r="LH13" s="2">
        <v>0.239875</v>
      </c>
      <c r="LI13" s="2">
        <v>0.239875</v>
      </c>
      <c r="LJ13" s="2">
        <v>0.239875</v>
      </c>
      <c r="LK13" s="2">
        <v>0.239875</v>
      </c>
      <c r="LL13" s="2">
        <v>0.239875</v>
      </c>
      <c r="LM13" s="2">
        <v>0.24087500000000001</v>
      </c>
      <c r="LN13" s="2">
        <v>0.24099999999999999</v>
      </c>
      <c r="LO13" s="2">
        <v>0.24187500000000001</v>
      </c>
      <c r="LP13" s="2">
        <v>0.24287500000000001</v>
      </c>
      <c r="LQ13" s="2">
        <v>0.24387500000000001</v>
      </c>
      <c r="LR13" s="2">
        <v>0.24399999999999999</v>
      </c>
      <c r="LS13" s="2">
        <v>0.245</v>
      </c>
      <c r="LT13" s="2">
        <v>0.24612499999999998</v>
      </c>
      <c r="LU13" s="2">
        <v>0.24625000000000002</v>
      </c>
      <c r="LV13" s="2">
        <v>0.24725000000000003</v>
      </c>
      <c r="LW13" s="2">
        <v>0.24637500000000001</v>
      </c>
      <c r="LX13" s="2">
        <v>0.24637500000000001</v>
      </c>
      <c r="LY13" s="2">
        <v>0.24637500000000001</v>
      </c>
      <c r="LZ13" s="2">
        <v>0.24637500000000001</v>
      </c>
      <c r="MA13" s="2">
        <v>0.24625000000000002</v>
      </c>
      <c r="MB13" s="2">
        <v>0.24525000000000002</v>
      </c>
      <c r="MC13" s="2">
        <v>0.24512499999999998</v>
      </c>
      <c r="MD13" s="2">
        <v>0.24512499999999998</v>
      </c>
      <c r="ME13" s="2">
        <v>0.245</v>
      </c>
      <c r="MF13" s="2">
        <v>0.245</v>
      </c>
      <c r="MG13" s="2">
        <v>0.24587500000000001</v>
      </c>
      <c r="MH13" s="2">
        <v>0.246</v>
      </c>
      <c r="MI13" s="2">
        <v>0.24687500000000001</v>
      </c>
      <c r="MJ13" s="2">
        <v>0.24687500000000001</v>
      </c>
      <c r="MK13" s="2">
        <v>0.24775000000000003</v>
      </c>
      <c r="ML13" s="2">
        <v>0.24787500000000001</v>
      </c>
      <c r="MM13" s="2">
        <v>0.247</v>
      </c>
      <c r="MN13" s="2">
        <v>0.24787500000000001</v>
      </c>
      <c r="MO13" s="2">
        <v>0.248</v>
      </c>
      <c r="MP13" s="2">
        <v>0.24712499999999998</v>
      </c>
      <c r="MQ13" s="2">
        <v>0.24712499999999998</v>
      </c>
      <c r="MR13" s="2">
        <v>0.24712499999999998</v>
      </c>
      <c r="MS13" s="2">
        <v>0.24712499999999998</v>
      </c>
      <c r="MT13" s="2">
        <v>0.24625000000000002</v>
      </c>
      <c r="MU13" s="2">
        <v>0.24625000000000002</v>
      </c>
      <c r="MV13" s="2">
        <v>0.24625000000000002</v>
      </c>
      <c r="MW13" s="2">
        <v>0.24612499999999998</v>
      </c>
      <c r="MX13" s="2">
        <v>0.247</v>
      </c>
      <c r="MY13" s="2">
        <v>0.247</v>
      </c>
      <c r="MZ13" s="2">
        <v>0.24787500000000001</v>
      </c>
      <c r="NA13" s="2">
        <v>0.24875000000000003</v>
      </c>
      <c r="NB13" s="2">
        <v>0.24962499999999999</v>
      </c>
      <c r="NC13" s="2">
        <v>0.25037500000000001</v>
      </c>
      <c r="ND13" s="2">
        <v>0.25037500000000001</v>
      </c>
      <c r="NE13" s="2">
        <v>0.25037500000000001</v>
      </c>
      <c r="NF13" s="2">
        <v>0.25037500000000001</v>
      </c>
      <c r="NG13" s="2">
        <v>0.25125000000000003</v>
      </c>
      <c r="NH13" s="2">
        <v>0.25137500000000002</v>
      </c>
      <c r="NI13" s="2">
        <v>0.25137500000000002</v>
      </c>
      <c r="NJ13" s="2">
        <v>0.2515</v>
      </c>
      <c r="NK13" s="2">
        <v>0.2525</v>
      </c>
      <c r="NL13" s="2">
        <v>0.25162499999999999</v>
      </c>
      <c r="NM13" s="2">
        <v>0.25175000000000003</v>
      </c>
      <c r="NN13" s="2">
        <v>0.25262499999999999</v>
      </c>
      <c r="NO13" s="2">
        <v>0.25275000000000003</v>
      </c>
      <c r="NP13" s="2">
        <v>0.25275000000000003</v>
      </c>
      <c r="NQ13" s="2">
        <v>0.25287500000000002</v>
      </c>
      <c r="NR13" s="2">
        <v>0.25375000000000003</v>
      </c>
      <c r="NS13" s="2">
        <v>0.25387500000000002</v>
      </c>
      <c r="NT13" s="2">
        <v>0.25387500000000002</v>
      </c>
      <c r="NU13" s="2">
        <v>0.25387500000000002</v>
      </c>
      <c r="NV13" s="2">
        <v>0.25387500000000002</v>
      </c>
      <c r="NW13" s="2">
        <v>0.25387500000000002</v>
      </c>
      <c r="NX13" s="2">
        <v>0.25375000000000003</v>
      </c>
      <c r="NY13" s="2">
        <v>0.25375000000000003</v>
      </c>
      <c r="NZ13" s="2">
        <v>0.25462499999999999</v>
      </c>
      <c r="OA13" s="2">
        <v>0.25462499999999999</v>
      </c>
      <c r="OB13" s="2">
        <v>0.25537500000000002</v>
      </c>
      <c r="OC13" s="2">
        <v>0.25537500000000002</v>
      </c>
      <c r="OD13" s="2">
        <v>0.25625000000000003</v>
      </c>
      <c r="OE13" s="2">
        <v>0.25625000000000003</v>
      </c>
      <c r="OF13" s="2">
        <v>0.25612499999999999</v>
      </c>
      <c r="OG13" s="2">
        <v>0.25700000000000001</v>
      </c>
      <c r="OH13" s="2">
        <v>0.25700000000000001</v>
      </c>
      <c r="OI13" s="2">
        <v>0.25700000000000001</v>
      </c>
      <c r="OJ13" s="2">
        <v>0.25700000000000001</v>
      </c>
      <c r="OK13" s="2">
        <v>0.25712499999999999</v>
      </c>
      <c r="OL13" s="2">
        <v>0.25725000000000003</v>
      </c>
      <c r="OM13" s="2">
        <v>0.25737500000000002</v>
      </c>
      <c r="ON13" s="2">
        <v>0.25837500000000002</v>
      </c>
      <c r="OO13" s="2">
        <v>0.25837500000000002</v>
      </c>
      <c r="OP13" s="2">
        <v>0.25850000000000001</v>
      </c>
      <c r="OQ13" s="2">
        <v>0.25850000000000001</v>
      </c>
      <c r="OR13" s="2">
        <v>0.25850000000000001</v>
      </c>
      <c r="OS13" s="2">
        <v>0.25862499999999999</v>
      </c>
      <c r="OT13" s="2">
        <v>0.25862499999999999</v>
      </c>
      <c r="OU13" s="2">
        <v>0.25862499999999999</v>
      </c>
      <c r="OV13" s="2">
        <v>0.25875000000000004</v>
      </c>
      <c r="OW13" s="2">
        <v>0.25875000000000004</v>
      </c>
      <c r="OX13" s="2">
        <v>0.25875000000000004</v>
      </c>
      <c r="OY13" s="2">
        <v>0.25787500000000002</v>
      </c>
      <c r="OZ13" s="2">
        <v>0.25787500000000002</v>
      </c>
      <c r="PA13" s="2">
        <v>0.25875000000000004</v>
      </c>
      <c r="PB13" s="2">
        <v>0.25875000000000004</v>
      </c>
      <c r="PC13" s="2">
        <v>0.25875000000000004</v>
      </c>
      <c r="PD13" s="2">
        <v>0.25887500000000002</v>
      </c>
      <c r="PE13" s="2">
        <v>0.25887500000000002</v>
      </c>
      <c r="PF13" s="2">
        <v>0.25975000000000004</v>
      </c>
      <c r="PG13" s="2">
        <v>0.25975000000000004</v>
      </c>
      <c r="PH13" s="2">
        <v>0.260625</v>
      </c>
      <c r="PI13" s="2">
        <v>0.26149999999999995</v>
      </c>
      <c r="PJ13" s="2">
        <v>0.26237500000000002</v>
      </c>
      <c r="PK13" s="2">
        <v>0.26237500000000002</v>
      </c>
      <c r="PL13" s="2">
        <v>0.26337500000000003</v>
      </c>
      <c r="PM13" s="2">
        <v>0.26337500000000003</v>
      </c>
      <c r="PN13" s="2">
        <v>0.26337500000000003</v>
      </c>
      <c r="PO13" s="2">
        <v>0.26337500000000003</v>
      </c>
      <c r="PP13" s="2">
        <v>0.26349999999999996</v>
      </c>
      <c r="PQ13" s="2">
        <v>0.262625</v>
      </c>
      <c r="PR13" s="2">
        <v>0.262625</v>
      </c>
      <c r="PS13" s="2">
        <v>0.262625</v>
      </c>
      <c r="PT13" s="2">
        <v>0.26274999999999998</v>
      </c>
      <c r="PU13" s="2">
        <v>0.26274999999999998</v>
      </c>
      <c r="PV13" s="2">
        <v>0.26274999999999998</v>
      </c>
      <c r="PW13" s="2">
        <v>0.26187499999999997</v>
      </c>
      <c r="PX13" s="2">
        <v>0.26174999999999998</v>
      </c>
      <c r="PY13" s="2">
        <v>0.26087499999999997</v>
      </c>
      <c r="PZ13" s="2">
        <v>0.26087499999999997</v>
      </c>
      <c r="QA13" s="2">
        <v>0.26074999999999998</v>
      </c>
      <c r="QB13" s="2">
        <v>0.26087499999999997</v>
      </c>
      <c r="QC13" s="2">
        <v>0.26087499999999997</v>
      </c>
      <c r="QD13" s="2">
        <v>0.26087499999999997</v>
      </c>
      <c r="QE13" s="2">
        <v>0.26087499999999997</v>
      </c>
      <c r="QF13" s="2">
        <v>0.26074999999999998</v>
      </c>
      <c r="QG13" s="2">
        <v>0.26074999999999998</v>
      </c>
      <c r="QH13" s="2">
        <v>0.26074999999999998</v>
      </c>
      <c r="QI13" s="2">
        <v>0.26074999999999998</v>
      </c>
      <c r="QJ13" s="2">
        <v>0.26074999999999998</v>
      </c>
      <c r="QK13" s="2">
        <v>0.261625</v>
      </c>
      <c r="QL13" s="2">
        <v>0.26174999999999998</v>
      </c>
      <c r="QM13" s="2">
        <v>0.262625</v>
      </c>
      <c r="QN13" s="2">
        <v>0.26349999999999996</v>
      </c>
      <c r="QO13" s="2">
        <v>0.26349999999999996</v>
      </c>
      <c r="QP13" s="2">
        <v>0.26437500000000003</v>
      </c>
      <c r="QQ13" s="2">
        <v>0.26437500000000003</v>
      </c>
      <c r="QR13" s="2">
        <v>0.26424999999999998</v>
      </c>
      <c r="QS13" s="2">
        <v>0.26524999999999999</v>
      </c>
      <c r="QT13" s="2">
        <v>0.26524999999999999</v>
      </c>
      <c r="QU13" s="2">
        <v>0.26537500000000003</v>
      </c>
      <c r="QV13" s="2">
        <v>0.26449999999999996</v>
      </c>
      <c r="QW13" s="2">
        <v>0.26374999999999998</v>
      </c>
      <c r="QX13" s="2">
        <v>0.26287499999999997</v>
      </c>
      <c r="QY13" s="2">
        <v>0.26187499999999997</v>
      </c>
      <c r="QZ13" s="2">
        <v>0.26100000000000001</v>
      </c>
      <c r="RA13" s="2">
        <v>0.26100000000000001</v>
      </c>
      <c r="RB13" s="2">
        <v>0.260125</v>
      </c>
      <c r="RC13" s="2">
        <v>0.260125</v>
      </c>
      <c r="RD13" s="2">
        <v>0.26025000000000004</v>
      </c>
      <c r="RE13" s="2">
        <v>0.26025000000000004</v>
      </c>
      <c r="RF13" s="2">
        <v>0.26124999999999998</v>
      </c>
      <c r="RG13" s="2">
        <v>0.26124999999999998</v>
      </c>
      <c r="RH13" s="2">
        <v>0.261125</v>
      </c>
      <c r="RI13" s="2">
        <v>0.26200000000000001</v>
      </c>
      <c r="RJ13" s="2">
        <v>0.26287499999999997</v>
      </c>
      <c r="RK13" s="2">
        <v>0.26374999999999998</v>
      </c>
      <c r="RL13" s="2">
        <v>0.264625</v>
      </c>
      <c r="RM13" s="2">
        <v>0.265625</v>
      </c>
      <c r="RN13" s="2">
        <v>0.26574999999999999</v>
      </c>
      <c r="RO13" s="2">
        <v>0.26587499999999997</v>
      </c>
      <c r="RP13" s="2">
        <v>0.26687499999999997</v>
      </c>
      <c r="RQ13" s="2">
        <v>0.26700000000000002</v>
      </c>
      <c r="RR13" s="2">
        <v>0.267125</v>
      </c>
      <c r="RS13" s="2">
        <v>0.267125</v>
      </c>
      <c r="RT13" s="2">
        <v>0.26724999999999999</v>
      </c>
      <c r="RU13" s="2">
        <v>0.26637500000000003</v>
      </c>
      <c r="RV13" s="2">
        <v>0.26649999999999996</v>
      </c>
      <c r="RW13" s="2">
        <v>0.26649999999999996</v>
      </c>
      <c r="RX13" s="2">
        <v>0.26649999999999996</v>
      </c>
      <c r="RY13" s="2">
        <v>0.265625</v>
      </c>
      <c r="RZ13" s="2">
        <v>0.26549999999999996</v>
      </c>
      <c r="SA13" s="2">
        <v>0.26549999999999996</v>
      </c>
      <c r="SB13" s="2">
        <v>0.26537500000000003</v>
      </c>
      <c r="SC13" s="2">
        <v>0.26524999999999999</v>
      </c>
      <c r="SD13" s="2">
        <v>0.26524999999999999</v>
      </c>
      <c r="SE13" s="2">
        <v>0.26524999999999999</v>
      </c>
      <c r="SF13" s="2">
        <v>0.265125</v>
      </c>
      <c r="SG13" s="2">
        <v>0.265125</v>
      </c>
      <c r="SH13" s="2">
        <v>0.26600000000000001</v>
      </c>
      <c r="SI13" s="2">
        <v>0.26600000000000001</v>
      </c>
      <c r="SJ13" s="2">
        <v>0.26687499999999997</v>
      </c>
      <c r="SK13" s="2">
        <v>0.26774999999999999</v>
      </c>
      <c r="SL13" s="2">
        <v>0.26774999999999999</v>
      </c>
      <c r="SM13" s="2">
        <v>0.26774999999999999</v>
      </c>
      <c r="SN13" s="2">
        <v>0.267625</v>
      </c>
      <c r="SO13" s="2">
        <v>0.267625</v>
      </c>
      <c r="SP13" s="2">
        <v>0.26849999999999996</v>
      </c>
      <c r="SQ13" s="2">
        <v>0.268625</v>
      </c>
      <c r="SR13" s="2">
        <v>0.26849999999999996</v>
      </c>
      <c r="SS13" s="2">
        <v>0.26849999999999996</v>
      </c>
      <c r="ST13" s="2">
        <v>0.26849999999999996</v>
      </c>
      <c r="SU13" s="2">
        <v>0.267625</v>
      </c>
      <c r="SV13" s="2">
        <v>0.26674999999999999</v>
      </c>
      <c r="SW13" s="2">
        <v>0.26674999999999999</v>
      </c>
      <c r="SX13" s="2">
        <v>0.26600000000000001</v>
      </c>
      <c r="SY13" s="2">
        <v>0.26600000000000001</v>
      </c>
      <c r="SZ13" s="2">
        <v>0.266125</v>
      </c>
      <c r="TA13" s="2">
        <v>0.267125</v>
      </c>
      <c r="TB13" s="2">
        <v>0.267125</v>
      </c>
      <c r="TC13" s="2">
        <v>0.268125</v>
      </c>
      <c r="TD13" s="2">
        <v>0.268125</v>
      </c>
      <c r="TE13" s="2">
        <v>0.269125</v>
      </c>
      <c r="TF13" s="2">
        <v>0.269125</v>
      </c>
      <c r="TG13" s="2">
        <v>0.270125</v>
      </c>
      <c r="TH13" s="2">
        <v>0.27024999999999999</v>
      </c>
      <c r="TI13" s="2">
        <v>0.27124999999999999</v>
      </c>
      <c r="TJ13" s="2">
        <v>0.27212500000000001</v>
      </c>
      <c r="TK13" s="2">
        <v>0.27224999999999999</v>
      </c>
      <c r="TL13" s="2">
        <v>0.27312500000000001</v>
      </c>
      <c r="TM13" s="2">
        <v>0.27312500000000001</v>
      </c>
      <c r="TN13" s="2">
        <v>0.27224999999999999</v>
      </c>
      <c r="TO13" s="2">
        <v>0.27224999999999999</v>
      </c>
      <c r="TP13" s="2">
        <v>0.27224999999999999</v>
      </c>
      <c r="TQ13" s="2">
        <v>0.27224999999999999</v>
      </c>
      <c r="TR13" s="2">
        <v>0.27224999999999999</v>
      </c>
      <c r="TS13" s="2">
        <v>0.27224999999999999</v>
      </c>
      <c r="TT13" s="2">
        <v>0.27224999999999999</v>
      </c>
      <c r="TU13" s="2">
        <v>0.27137500000000003</v>
      </c>
      <c r="TV13" s="2">
        <v>0.27137500000000003</v>
      </c>
      <c r="TW13" s="2">
        <v>0.27124999999999999</v>
      </c>
      <c r="TX13" s="2">
        <v>0.27124999999999999</v>
      </c>
      <c r="TY13" s="2">
        <v>0.27037500000000003</v>
      </c>
      <c r="TZ13" s="2">
        <v>0.27137500000000003</v>
      </c>
      <c r="UA13" s="2">
        <v>0.27049999999999996</v>
      </c>
      <c r="UB13" s="2">
        <v>0.27137500000000003</v>
      </c>
      <c r="UC13" s="2">
        <v>0.27137500000000003</v>
      </c>
      <c r="UD13" s="2">
        <v>0.27149999999999996</v>
      </c>
      <c r="UE13" s="2">
        <v>0.27149999999999996</v>
      </c>
      <c r="UF13" s="2">
        <v>0.27237500000000003</v>
      </c>
      <c r="UG13" s="2">
        <v>0.27237500000000003</v>
      </c>
      <c r="UH13" s="2">
        <v>0.27237500000000003</v>
      </c>
      <c r="UI13" s="2">
        <v>0.27237500000000003</v>
      </c>
      <c r="UJ13" s="2">
        <v>0.27324999999999999</v>
      </c>
      <c r="UK13" s="2">
        <v>0.27337500000000003</v>
      </c>
      <c r="UL13" s="2">
        <v>0.27337500000000003</v>
      </c>
      <c r="UM13" s="2">
        <v>0.27337500000000003</v>
      </c>
      <c r="UN13" s="2">
        <v>0.27349999999999997</v>
      </c>
      <c r="UO13" s="2">
        <v>0.27349999999999997</v>
      </c>
      <c r="UP13" s="2">
        <v>0.27349999999999997</v>
      </c>
      <c r="UQ13" s="2">
        <v>0.27449999999999997</v>
      </c>
      <c r="UR13" s="2">
        <v>0.27449999999999997</v>
      </c>
      <c r="US13" s="2">
        <v>0.27537500000000004</v>
      </c>
      <c r="UT13" s="2">
        <v>0.27537500000000004</v>
      </c>
      <c r="UU13" s="2">
        <v>0.27537500000000004</v>
      </c>
      <c r="UV13" s="2">
        <v>0.27537500000000004</v>
      </c>
      <c r="UW13" s="2">
        <v>0.27537500000000004</v>
      </c>
      <c r="UX13" s="2">
        <v>0.27537500000000004</v>
      </c>
      <c r="UY13" s="2">
        <v>0.27524999999999999</v>
      </c>
      <c r="UZ13" s="2">
        <v>0.27437500000000004</v>
      </c>
      <c r="VA13" s="2">
        <v>0.27437500000000004</v>
      </c>
      <c r="VB13" s="2">
        <v>0.27437500000000004</v>
      </c>
      <c r="VC13" s="2">
        <v>0.27437500000000004</v>
      </c>
      <c r="VD13" s="2">
        <v>0.27349999999999997</v>
      </c>
      <c r="VE13" s="2">
        <v>0.27449999999999997</v>
      </c>
      <c r="VF13" s="2">
        <v>0.27449999999999997</v>
      </c>
      <c r="VG13" s="2">
        <v>0.27449999999999997</v>
      </c>
      <c r="VH13" s="2">
        <v>0.27537500000000004</v>
      </c>
      <c r="VI13" s="2">
        <v>0.27537500000000004</v>
      </c>
      <c r="VJ13" s="2">
        <v>0.27537500000000004</v>
      </c>
      <c r="VK13" s="2">
        <v>0.27524999999999999</v>
      </c>
      <c r="VL13" s="2">
        <v>0.27524999999999999</v>
      </c>
      <c r="VM13" s="2">
        <v>0.27424999999999999</v>
      </c>
      <c r="VN13" s="2">
        <v>0.27424999999999999</v>
      </c>
      <c r="VO13" s="2">
        <v>0.27337500000000003</v>
      </c>
      <c r="VP13" s="2">
        <v>0.27337500000000003</v>
      </c>
      <c r="VQ13" s="2">
        <v>0.27337500000000003</v>
      </c>
      <c r="VR13" s="2">
        <v>0.27349999999999997</v>
      </c>
      <c r="VS13" s="2">
        <v>0.27349999999999997</v>
      </c>
      <c r="VT13" s="2">
        <v>0.27362500000000001</v>
      </c>
      <c r="VU13" s="2">
        <v>0.27274999999999999</v>
      </c>
      <c r="VV13" s="2">
        <v>0.27287499999999998</v>
      </c>
      <c r="VW13" s="2">
        <v>0.27287499999999998</v>
      </c>
      <c r="VX13" s="2">
        <v>0.27300000000000002</v>
      </c>
      <c r="VY13" s="2">
        <v>0.27300000000000002</v>
      </c>
      <c r="VZ13" s="2">
        <v>0.27300000000000002</v>
      </c>
      <c r="WA13" s="2">
        <v>0.27300000000000002</v>
      </c>
      <c r="WB13" s="2">
        <v>0.27300000000000002</v>
      </c>
      <c r="WC13" s="2">
        <v>0.27300000000000002</v>
      </c>
      <c r="WD13" s="2">
        <v>0.27200000000000002</v>
      </c>
      <c r="WE13" s="2">
        <v>0.27100000000000002</v>
      </c>
      <c r="WF13" s="2">
        <v>0.27</v>
      </c>
      <c r="WG13" s="2">
        <v>0.26987499999999998</v>
      </c>
      <c r="WH13" s="2">
        <v>0.26974999999999999</v>
      </c>
      <c r="WI13" s="2">
        <v>0.27049999999999996</v>
      </c>
      <c r="WJ13" s="2">
        <v>0.27149999999999996</v>
      </c>
      <c r="WK13" s="2">
        <v>0.27237500000000003</v>
      </c>
      <c r="WL13" s="2">
        <v>0.27424999999999999</v>
      </c>
      <c r="WM13" s="2">
        <v>0.27524999999999999</v>
      </c>
      <c r="WN13" s="2">
        <v>0.27625</v>
      </c>
      <c r="WO13" s="2">
        <v>0.27625</v>
      </c>
      <c r="WP13" s="2">
        <v>0.27725</v>
      </c>
      <c r="WQ13" s="2">
        <v>0.27725</v>
      </c>
      <c r="WR13" s="2">
        <v>0.27737500000000004</v>
      </c>
      <c r="WS13" s="2">
        <v>0.27837500000000004</v>
      </c>
      <c r="WT13" s="2">
        <v>0.27837500000000004</v>
      </c>
      <c r="WU13" s="2">
        <v>0.27849999999999997</v>
      </c>
      <c r="WV13" s="2">
        <v>0.27937500000000004</v>
      </c>
      <c r="WW13" s="2">
        <v>0.27949999999999997</v>
      </c>
      <c r="WX13" s="2">
        <v>0.27937500000000004</v>
      </c>
      <c r="WY13" s="2">
        <v>0.27937500000000004</v>
      </c>
      <c r="WZ13" s="2">
        <v>0.27937500000000004</v>
      </c>
      <c r="XA13" s="2">
        <v>0.27849999999999997</v>
      </c>
      <c r="XB13" s="2">
        <v>0.27849999999999997</v>
      </c>
      <c r="XC13" s="2">
        <v>0.27937500000000004</v>
      </c>
      <c r="XD13" s="2">
        <v>0.27937500000000004</v>
      </c>
      <c r="XE13" s="2">
        <v>0.28037500000000004</v>
      </c>
      <c r="XF13" s="2">
        <v>0.28049999999999997</v>
      </c>
      <c r="XG13" s="2">
        <v>0.28049999999999997</v>
      </c>
      <c r="XH13" s="2">
        <v>0.27962500000000001</v>
      </c>
      <c r="XI13" s="2">
        <v>0.27862500000000001</v>
      </c>
      <c r="XJ13" s="2">
        <v>0.27775</v>
      </c>
      <c r="XK13" s="2">
        <v>0.27675</v>
      </c>
      <c r="XL13" s="2">
        <v>0.27662500000000001</v>
      </c>
      <c r="XM13" s="2">
        <v>0.27662500000000001</v>
      </c>
      <c r="XN13" s="2">
        <v>0.27662500000000001</v>
      </c>
      <c r="XO13" s="2">
        <v>0.27649999999999997</v>
      </c>
      <c r="XP13" s="2">
        <v>0.27649999999999997</v>
      </c>
      <c r="XQ13" s="2">
        <v>0.27649999999999997</v>
      </c>
      <c r="XR13" s="2">
        <v>0.27649999999999997</v>
      </c>
      <c r="XS13" s="2">
        <v>0.27649999999999997</v>
      </c>
      <c r="XT13" s="2">
        <v>0.27649999999999997</v>
      </c>
      <c r="XU13" s="2">
        <v>0.27737500000000004</v>
      </c>
      <c r="XV13" s="2">
        <v>0.27749999999999997</v>
      </c>
      <c r="XW13" s="2">
        <v>0.27837500000000004</v>
      </c>
      <c r="XX13" s="2">
        <v>0.27937500000000004</v>
      </c>
      <c r="XY13" s="2">
        <v>0.28037500000000004</v>
      </c>
      <c r="XZ13" s="2">
        <v>0.28037500000000004</v>
      </c>
      <c r="YA13" s="2">
        <v>0.28049999999999997</v>
      </c>
      <c r="YB13" s="2">
        <v>0.28049999999999997</v>
      </c>
      <c r="YC13" s="2">
        <v>0.27962500000000001</v>
      </c>
      <c r="YD13" s="2">
        <v>0.27949999999999997</v>
      </c>
      <c r="YE13" s="2">
        <v>0.27862500000000001</v>
      </c>
      <c r="YF13" s="2">
        <v>0.27849999999999997</v>
      </c>
      <c r="YG13" s="2">
        <v>0.27837500000000004</v>
      </c>
      <c r="YH13" s="2">
        <v>0.27749999999999997</v>
      </c>
      <c r="YI13" s="2">
        <v>0.27737500000000004</v>
      </c>
      <c r="YJ13" s="2">
        <v>0.27649999999999997</v>
      </c>
      <c r="YK13" s="2">
        <v>0.27637500000000004</v>
      </c>
      <c r="YL13" s="2">
        <v>0.27637500000000004</v>
      </c>
      <c r="YM13" s="2">
        <v>0.27549999999999997</v>
      </c>
      <c r="YN13" s="2">
        <v>0.27625</v>
      </c>
      <c r="YO13" s="2">
        <v>0.27637500000000004</v>
      </c>
      <c r="YP13" s="2">
        <v>0.27637500000000004</v>
      </c>
      <c r="YQ13" s="2">
        <v>0.27649999999999997</v>
      </c>
      <c r="YR13" s="2">
        <v>0.27649999999999997</v>
      </c>
      <c r="YS13" s="2">
        <v>0.27662500000000001</v>
      </c>
      <c r="YT13" s="2">
        <v>0.27675</v>
      </c>
      <c r="YU13" s="2">
        <v>0.27687499999999998</v>
      </c>
      <c r="YV13" s="2">
        <v>0.27687499999999998</v>
      </c>
      <c r="YW13" s="2">
        <v>0.27787499999999998</v>
      </c>
      <c r="YX13" s="2">
        <v>0.27787499999999998</v>
      </c>
      <c r="YY13" s="2">
        <v>0.27887499999999998</v>
      </c>
      <c r="YZ13" s="2">
        <v>0.27887499999999998</v>
      </c>
      <c r="ZA13" s="2">
        <v>0.27887499999999998</v>
      </c>
      <c r="ZB13" s="2">
        <v>0.27887499999999998</v>
      </c>
      <c r="ZC13" s="2">
        <v>0.27887499999999998</v>
      </c>
      <c r="ZD13" s="2">
        <v>0.27887499999999998</v>
      </c>
      <c r="ZE13" s="2">
        <v>0.27887499999999998</v>
      </c>
      <c r="ZF13" s="2">
        <v>0.27975</v>
      </c>
      <c r="ZG13" s="2">
        <v>0.27962500000000001</v>
      </c>
      <c r="ZH13" s="2">
        <v>0.27962500000000001</v>
      </c>
      <c r="ZI13" s="2">
        <v>0.27962500000000001</v>
      </c>
      <c r="ZJ13" s="2">
        <v>0.27962500000000001</v>
      </c>
      <c r="ZK13" s="2">
        <v>0.27875</v>
      </c>
      <c r="ZL13" s="2">
        <v>0.27875</v>
      </c>
      <c r="ZM13" s="2">
        <v>0.27862500000000001</v>
      </c>
      <c r="ZN13" s="2">
        <v>0.27862500000000001</v>
      </c>
      <c r="ZO13" s="2">
        <v>0.27862500000000001</v>
      </c>
      <c r="ZP13" s="2">
        <v>0.27862500000000001</v>
      </c>
      <c r="ZQ13" s="2">
        <v>0.27949999999999997</v>
      </c>
      <c r="ZR13" s="2">
        <v>0.27962500000000001</v>
      </c>
      <c r="ZS13" s="2">
        <v>0.28049999999999997</v>
      </c>
      <c r="ZT13" s="2">
        <v>0.28049999999999997</v>
      </c>
      <c r="ZU13" s="2">
        <v>0.28062500000000001</v>
      </c>
      <c r="ZV13" s="2">
        <v>0.28062500000000001</v>
      </c>
      <c r="ZW13" s="2">
        <v>0.28062500000000001</v>
      </c>
      <c r="ZX13" s="2">
        <v>0.28149999999999997</v>
      </c>
      <c r="ZY13" s="2">
        <v>0.28149999999999997</v>
      </c>
      <c r="ZZ13" s="2">
        <v>0.28237500000000004</v>
      </c>
      <c r="AAA13" s="2">
        <v>0.28149999999999997</v>
      </c>
      <c r="AAB13" s="2">
        <v>0.28137500000000004</v>
      </c>
      <c r="AAC13" s="2">
        <v>0.28137500000000004</v>
      </c>
      <c r="AAD13" s="2">
        <v>0.28137500000000004</v>
      </c>
      <c r="AAE13" s="2">
        <v>0.28049999999999997</v>
      </c>
      <c r="AAF13" s="2">
        <v>0.28137500000000004</v>
      </c>
      <c r="AAG13" s="2">
        <v>0.28125</v>
      </c>
      <c r="AAH13" s="2">
        <v>0.28125</v>
      </c>
      <c r="AAI13" s="2">
        <v>0.28125</v>
      </c>
      <c r="AAJ13" s="2">
        <v>0.28137500000000004</v>
      </c>
      <c r="AAK13" s="2">
        <v>0.28225</v>
      </c>
      <c r="AAL13" s="2">
        <v>0.28237500000000004</v>
      </c>
      <c r="AAM13" s="2">
        <v>0.28237500000000004</v>
      </c>
      <c r="AAN13" s="2">
        <v>0.28337500000000004</v>
      </c>
      <c r="AAO13" s="2">
        <v>0.28337500000000004</v>
      </c>
      <c r="AAP13" s="2">
        <v>0.28437499999999999</v>
      </c>
      <c r="AAQ13" s="2">
        <v>0.28437499999999999</v>
      </c>
      <c r="AAR13" s="2">
        <v>0.28537499999999999</v>
      </c>
      <c r="AAS13" s="2">
        <v>0.28625</v>
      </c>
      <c r="AAT13" s="2">
        <v>0.28625</v>
      </c>
      <c r="AAU13" s="2">
        <v>0.28625</v>
      </c>
      <c r="AAV13" s="2">
        <v>0.28549999999999998</v>
      </c>
      <c r="AAW13" s="2">
        <v>0.28537499999999999</v>
      </c>
      <c r="AAX13" s="2">
        <v>0.28537499999999999</v>
      </c>
      <c r="AAY13" s="2">
        <v>0.28537499999999999</v>
      </c>
      <c r="AAZ13" s="2">
        <v>0.28537499999999999</v>
      </c>
      <c r="ABA13" s="2">
        <v>0.28537499999999999</v>
      </c>
      <c r="ABB13" s="2">
        <v>0.28449999999999998</v>
      </c>
      <c r="ABC13" s="2">
        <v>0.28449999999999998</v>
      </c>
      <c r="ABD13" s="2">
        <v>0.28449999999999998</v>
      </c>
      <c r="ABE13" s="2">
        <v>0.28362500000000002</v>
      </c>
      <c r="ABF13" s="2">
        <v>0.28362500000000002</v>
      </c>
      <c r="ABG13" s="2">
        <v>0.28362500000000002</v>
      </c>
      <c r="ABH13" s="2">
        <v>0.28349999999999997</v>
      </c>
      <c r="ABI13" s="2">
        <v>0.28349999999999997</v>
      </c>
      <c r="ABJ13" s="2">
        <v>0.28362500000000002</v>
      </c>
      <c r="ABK13" s="2">
        <v>0.28362500000000002</v>
      </c>
      <c r="ABL13" s="2">
        <v>0.28362500000000002</v>
      </c>
      <c r="ABM13" s="2">
        <v>0.28362500000000002</v>
      </c>
      <c r="ABN13" s="2">
        <v>0.28362500000000002</v>
      </c>
      <c r="ABO13" s="2">
        <v>0.28362500000000002</v>
      </c>
      <c r="ABP13" s="2">
        <v>0.28349999999999997</v>
      </c>
      <c r="ABQ13" s="2">
        <v>0.28349999999999997</v>
      </c>
      <c r="ABR13" s="2">
        <v>0.28425</v>
      </c>
      <c r="ABS13" s="2">
        <v>0.28425</v>
      </c>
      <c r="ABT13" s="2">
        <v>0.28412500000000002</v>
      </c>
      <c r="ABU13" s="2">
        <v>0.28312500000000002</v>
      </c>
      <c r="ABV13" s="2">
        <v>0.28312500000000002</v>
      </c>
      <c r="ABW13" s="2">
        <v>0.28312500000000002</v>
      </c>
      <c r="ABX13" s="2">
        <v>0.28387499999999999</v>
      </c>
      <c r="ABY13" s="2">
        <v>0.28387499999999999</v>
      </c>
      <c r="ABZ13" s="2">
        <v>0.27749999999999997</v>
      </c>
      <c r="ACA13" s="2">
        <v>0.270125</v>
      </c>
      <c r="ACB13" s="2">
        <v>0.261625</v>
      </c>
      <c r="ACC13" s="2">
        <v>0.25212499999999999</v>
      </c>
      <c r="ACD13" s="2">
        <v>0.24175000000000002</v>
      </c>
      <c r="ACE13" s="2">
        <v>0.231375</v>
      </c>
      <c r="ACF13" s="2">
        <v>0.22012500000000002</v>
      </c>
      <c r="ACG13" s="2">
        <v>0.20987499999999998</v>
      </c>
      <c r="ACH13" s="2">
        <v>0.199625</v>
      </c>
      <c r="ACI13" s="2">
        <v>0.18962499999999999</v>
      </c>
      <c r="ACJ13" s="2">
        <v>0.18175000000000002</v>
      </c>
      <c r="ACK13" s="2">
        <v>0.17475000000000002</v>
      </c>
      <c r="ACL13" s="2">
        <v>0.16875000000000001</v>
      </c>
      <c r="ACM13" s="2">
        <v>0.16287500000000002</v>
      </c>
      <c r="ACN13" s="2">
        <v>0.15712500000000001</v>
      </c>
      <c r="ACO13" s="2">
        <v>0.15312500000000001</v>
      </c>
      <c r="ACP13" s="2">
        <v>0.14912500000000001</v>
      </c>
      <c r="ACQ13" s="2">
        <v>0.14524999999999999</v>
      </c>
      <c r="ACR13" s="2">
        <v>0.14224999999999999</v>
      </c>
      <c r="ACS13" s="2">
        <v>0.13925000000000001</v>
      </c>
      <c r="ACT13" s="2">
        <v>0.13625000000000001</v>
      </c>
      <c r="ACU13" s="2">
        <v>0.13337499999999999</v>
      </c>
      <c r="ACV13" s="2">
        <v>0.13125000000000001</v>
      </c>
      <c r="ACW13" s="2">
        <v>0.12925</v>
      </c>
      <c r="ACX13" s="2">
        <v>0.12725</v>
      </c>
      <c r="ACY13" s="2">
        <v>0.12525</v>
      </c>
      <c r="ACZ13" s="2">
        <v>0.12325000000000001</v>
      </c>
      <c r="ADA13" s="2">
        <v>0.122125</v>
      </c>
      <c r="ADB13" s="2">
        <v>0.120125</v>
      </c>
      <c r="ADC13" s="2">
        <v>0.11912499999999999</v>
      </c>
      <c r="ADD13" s="2">
        <v>0.11800000000000001</v>
      </c>
      <c r="ADE13" s="2">
        <v>0.11700000000000001</v>
      </c>
      <c r="ADF13" s="2">
        <v>0.11600000000000001</v>
      </c>
      <c r="ADG13" s="2">
        <v>0.115</v>
      </c>
      <c r="ADH13" s="2">
        <v>0.11387499999999999</v>
      </c>
      <c r="ADI13" s="2">
        <v>0.11287499999999999</v>
      </c>
      <c r="ADJ13" s="2">
        <v>0.11187499999999999</v>
      </c>
      <c r="ADK13" s="2">
        <v>0.11087499999999999</v>
      </c>
      <c r="ADL13" s="2">
        <v>0.10987499999999999</v>
      </c>
      <c r="ADM13" s="2">
        <v>0.10975</v>
      </c>
      <c r="ADN13" s="2">
        <v>0.10887499999999999</v>
      </c>
      <c r="ADO13" s="2">
        <v>0.10875</v>
      </c>
      <c r="ADP13" s="2">
        <v>0.107875</v>
      </c>
      <c r="ADQ13" s="2">
        <v>0.106875</v>
      </c>
      <c r="ADR13" s="2">
        <v>0.105875</v>
      </c>
      <c r="ADS13" s="2">
        <v>0.10575000000000001</v>
      </c>
      <c r="ADT13" s="2">
        <v>0.10475000000000001</v>
      </c>
      <c r="ADU13" s="2">
        <v>0.103875</v>
      </c>
      <c r="ADV13" s="2">
        <v>0.10375000000000001</v>
      </c>
      <c r="ADW13" s="2">
        <v>0.10275000000000001</v>
      </c>
      <c r="ADX13" s="2">
        <v>0.10262499999999999</v>
      </c>
      <c r="ADY13" s="2">
        <v>0.10175000000000001</v>
      </c>
      <c r="ADZ13" s="2">
        <v>0.10075000000000001</v>
      </c>
      <c r="AEA13" s="2">
        <v>9.9750000000000005E-2</v>
      </c>
      <c r="AEB13" s="2">
        <v>9.8750000000000004E-2</v>
      </c>
      <c r="AEC13" s="2">
        <v>9.6874999999999989E-2</v>
      </c>
      <c r="AED13" s="2">
        <v>9.6750000000000003E-2</v>
      </c>
      <c r="AEE13" s="2">
        <v>9.5874999999999988E-2</v>
      </c>
      <c r="AEF13" s="2">
        <v>9.4874999999999987E-2</v>
      </c>
      <c r="AEG13" s="2">
        <v>9.4874999999999987E-2</v>
      </c>
      <c r="AEH13" s="2">
        <v>9.4874999999999987E-2</v>
      </c>
      <c r="AEI13" s="2">
        <v>9.3874999999999986E-2</v>
      </c>
      <c r="AEJ13" s="2">
        <v>9.2999999999999999E-2</v>
      </c>
      <c r="AEK13" s="2">
        <v>9.2875000000000013E-2</v>
      </c>
      <c r="AEL13" s="2">
        <v>9.2875000000000013E-2</v>
      </c>
      <c r="AEM13" s="2">
        <v>9.2749999999999999E-2</v>
      </c>
      <c r="AEN13" s="2">
        <v>9.2749999999999999E-2</v>
      </c>
      <c r="AEO13" s="2">
        <v>9.2749999999999999E-2</v>
      </c>
      <c r="AEP13" s="2">
        <v>9.2625000000000013E-2</v>
      </c>
      <c r="AEQ13" s="2">
        <v>9.2625000000000013E-2</v>
      </c>
      <c r="AER13" s="2">
        <v>9.2499999999999999E-2</v>
      </c>
      <c r="AES13" s="2">
        <v>9.1625000000000012E-2</v>
      </c>
      <c r="AET13" s="2">
        <v>9.1499999999999998E-2</v>
      </c>
      <c r="AEU13" s="2">
        <v>9.0499999999999997E-2</v>
      </c>
      <c r="AEV13" s="2">
        <v>8.962500000000001E-2</v>
      </c>
      <c r="AEW13" s="2">
        <v>8.9499999999999996E-2</v>
      </c>
      <c r="AEX13" s="2">
        <v>8.8499999999999995E-2</v>
      </c>
      <c r="AEY13" s="2">
        <v>8.7499999999999994E-2</v>
      </c>
      <c r="AEZ13" s="2">
        <v>8.7499999999999994E-2</v>
      </c>
      <c r="AFA13" s="2">
        <v>8.6499999999999994E-2</v>
      </c>
      <c r="AFB13" s="2">
        <v>8.5499999999999993E-2</v>
      </c>
      <c r="AFC13" s="2">
        <v>8.4625000000000006E-2</v>
      </c>
      <c r="AFD13" s="2">
        <v>8.4499999999999992E-2</v>
      </c>
      <c r="AFE13" s="2">
        <v>8.3625000000000005E-2</v>
      </c>
      <c r="AFF13" s="2">
        <v>8.3625000000000005E-2</v>
      </c>
      <c r="AFG13" s="2">
        <v>8.2625000000000004E-2</v>
      </c>
      <c r="AFH13" s="2">
        <v>8.2625000000000004E-2</v>
      </c>
      <c r="AFI13" s="2">
        <v>8.1749999999999989E-2</v>
      </c>
      <c r="AFJ13" s="2">
        <v>8.1749999999999989E-2</v>
      </c>
      <c r="AFK13" s="2">
        <v>8.1749999999999989E-2</v>
      </c>
      <c r="AFL13" s="2">
        <v>8.1749999999999989E-2</v>
      </c>
      <c r="AFM13" s="2">
        <v>8.1749999999999989E-2</v>
      </c>
      <c r="AFN13" s="2">
        <v>8.1749999999999989E-2</v>
      </c>
      <c r="AFO13" s="2">
        <v>8.1749999999999989E-2</v>
      </c>
      <c r="AFP13" s="2">
        <v>8.1625000000000003E-2</v>
      </c>
      <c r="AFQ13" s="2">
        <v>8.1625000000000003E-2</v>
      </c>
      <c r="AFR13" s="2">
        <v>8.1625000000000003E-2</v>
      </c>
      <c r="AFS13" s="2">
        <v>8.1625000000000003E-2</v>
      </c>
      <c r="AFT13" s="2">
        <v>8.1499999999999989E-2</v>
      </c>
      <c r="AFU13" s="2">
        <v>8.1499999999999989E-2</v>
      </c>
      <c r="AFV13" s="2">
        <v>8.1499999999999989E-2</v>
      </c>
      <c r="AFW13" s="2">
        <v>8.1375000000000003E-2</v>
      </c>
      <c r="AFX13" s="2">
        <v>8.1375000000000003E-2</v>
      </c>
      <c r="AFY13" s="2">
        <v>8.1249999999999989E-2</v>
      </c>
      <c r="AFZ13" s="2">
        <v>8.0375000000000002E-2</v>
      </c>
      <c r="AGA13" s="2">
        <v>8.0250000000000002E-2</v>
      </c>
      <c r="AGB13" s="2">
        <v>8.0125000000000002E-2</v>
      </c>
      <c r="AGC13" s="2">
        <v>8.0125000000000002E-2</v>
      </c>
      <c r="AGD13" s="2">
        <v>8.0125000000000002E-2</v>
      </c>
      <c r="AGE13" s="2">
        <v>8.0125000000000002E-2</v>
      </c>
      <c r="AGF13" s="2">
        <v>7.9125000000000001E-2</v>
      </c>
      <c r="AGG13" s="2">
        <v>7.9125000000000001E-2</v>
      </c>
      <c r="AGH13" s="2">
        <v>7.9125000000000001E-2</v>
      </c>
      <c r="AGI13" s="2">
        <v>7.825E-2</v>
      </c>
      <c r="AGJ13" s="2">
        <v>7.8125E-2</v>
      </c>
      <c r="AGK13" s="2">
        <v>7.8125E-2</v>
      </c>
      <c r="AGL13" s="2">
        <v>7.7249999999999999E-2</v>
      </c>
      <c r="AGM13" s="2">
        <v>7.7249999999999999E-2</v>
      </c>
      <c r="AGN13" s="2">
        <v>7.7249999999999999E-2</v>
      </c>
      <c r="AGO13" s="2">
        <v>7.7249999999999999E-2</v>
      </c>
      <c r="AGP13" s="2">
        <v>7.7249999999999999E-2</v>
      </c>
      <c r="AGQ13" s="2">
        <v>7.7249999999999999E-2</v>
      </c>
      <c r="AGR13" s="2">
        <v>7.7124999999999999E-2</v>
      </c>
      <c r="AGS13" s="2">
        <v>7.7124999999999999E-2</v>
      </c>
      <c r="AGT13" s="2">
        <v>7.7124999999999999E-2</v>
      </c>
      <c r="AGU13" s="2">
        <v>7.6999999999999999E-2</v>
      </c>
      <c r="AGV13" s="2">
        <v>7.6999999999999999E-2</v>
      </c>
      <c r="AGW13" s="2">
        <v>7.6999999999999999E-2</v>
      </c>
      <c r="AGX13" s="2">
        <v>7.6999999999999999E-2</v>
      </c>
      <c r="AGY13" s="2">
        <v>7.6999999999999999E-2</v>
      </c>
      <c r="AGZ13" s="2">
        <v>7.5999999999999998E-2</v>
      </c>
      <c r="AHA13" s="2">
        <v>7.5999999999999998E-2</v>
      </c>
      <c r="AHB13" s="2">
        <v>7.5999999999999998E-2</v>
      </c>
      <c r="AHC13" s="2">
        <v>7.4999999999999997E-2</v>
      </c>
      <c r="AHD13" s="2">
        <v>7.4999999999999997E-2</v>
      </c>
      <c r="AHE13" s="2">
        <v>7.4124999999999996E-2</v>
      </c>
      <c r="AHF13" s="2">
        <v>7.4124999999999996E-2</v>
      </c>
      <c r="AHG13" s="2">
        <v>7.3249999999999996E-2</v>
      </c>
      <c r="AHH13" s="2">
        <v>7.3249999999999996E-2</v>
      </c>
      <c r="AHI13" s="2">
        <v>7.3124999999999996E-2</v>
      </c>
      <c r="AHJ13" s="2">
        <v>7.2250000000000009E-2</v>
      </c>
      <c r="AHK13" s="2">
        <v>7.2250000000000009E-2</v>
      </c>
      <c r="AHL13" s="2">
        <v>7.2124999999999995E-2</v>
      </c>
      <c r="AHM13" s="2">
        <v>7.2124999999999995E-2</v>
      </c>
      <c r="AHN13" s="2">
        <v>7.1250000000000008E-2</v>
      </c>
      <c r="AHO13" s="2">
        <v>7.1250000000000008E-2</v>
      </c>
      <c r="AHP13" s="2">
        <v>7.1250000000000008E-2</v>
      </c>
      <c r="AHQ13" s="2">
        <v>7.1250000000000008E-2</v>
      </c>
      <c r="AHR13" s="2">
        <v>7.0374999999999993E-2</v>
      </c>
      <c r="AHS13" s="2">
        <v>7.0250000000000007E-2</v>
      </c>
      <c r="AHT13" s="2">
        <v>6.9374999999999992E-2</v>
      </c>
      <c r="AHU13" s="2">
        <v>6.9250000000000006E-2</v>
      </c>
      <c r="AHV13" s="2">
        <v>6.9250000000000006E-2</v>
      </c>
      <c r="AHW13" s="2">
        <v>6.9250000000000006E-2</v>
      </c>
      <c r="AHX13" s="2">
        <v>6.8250000000000005E-2</v>
      </c>
      <c r="AHY13" s="2">
        <v>6.8250000000000005E-2</v>
      </c>
      <c r="AHZ13" s="2">
        <v>6.8124999999999991E-2</v>
      </c>
      <c r="AIA13" s="2">
        <v>6.8124999999999991E-2</v>
      </c>
      <c r="AIB13" s="2">
        <v>6.8000000000000005E-2</v>
      </c>
      <c r="AIC13" s="2">
        <v>6.8874999999999992E-2</v>
      </c>
      <c r="AID13" s="2">
        <v>6.8874999999999992E-2</v>
      </c>
      <c r="AIE13" s="2">
        <v>6.8874999999999992E-2</v>
      </c>
      <c r="AIF13" s="2">
        <v>6.9750000000000006E-2</v>
      </c>
      <c r="AIG13" s="2">
        <v>6.9750000000000006E-2</v>
      </c>
      <c r="AIH13" s="2">
        <v>6.9750000000000006E-2</v>
      </c>
      <c r="AII13" s="2">
        <v>6.9750000000000006E-2</v>
      </c>
      <c r="AIJ13" s="2">
        <v>6.9750000000000006E-2</v>
      </c>
      <c r="AIK13" s="2">
        <v>6.8874999999999992E-2</v>
      </c>
      <c r="AIL13" s="2">
        <v>6.8874999999999992E-2</v>
      </c>
      <c r="AIM13" s="2">
        <v>6.8874999999999992E-2</v>
      </c>
      <c r="AIN13" s="2">
        <v>6.8750000000000006E-2</v>
      </c>
      <c r="AIO13" s="2">
        <v>6.8750000000000006E-2</v>
      </c>
      <c r="AIP13" s="2">
        <v>6.8750000000000006E-2</v>
      </c>
      <c r="AIQ13" s="2">
        <v>6.8750000000000006E-2</v>
      </c>
      <c r="AIR13" s="2">
        <v>6.8750000000000006E-2</v>
      </c>
      <c r="AIS13" s="2">
        <v>6.8750000000000006E-2</v>
      </c>
      <c r="AIT13" s="2">
        <v>6.7750000000000005E-2</v>
      </c>
      <c r="AIU13" s="2">
        <v>6.7750000000000005E-2</v>
      </c>
      <c r="AIV13" s="2">
        <v>6.687499999999999E-2</v>
      </c>
      <c r="AIW13" s="2">
        <v>6.687499999999999E-2</v>
      </c>
      <c r="AIX13" s="2">
        <v>6.687499999999999E-2</v>
      </c>
      <c r="AIY13" s="2">
        <v>6.687499999999999E-2</v>
      </c>
      <c r="AIZ13" s="2">
        <v>6.687499999999999E-2</v>
      </c>
      <c r="AJA13" s="2">
        <v>6.687499999999999E-2</v>
      </c>
      <c r="AJB13" s="2">
        <v>6.687499999999999E-2</v>
      </c>
      <c r="AJC13" s="2">
        <v>6.6750000000000004E-2</v>
      </c>
      <c r="AJD13" s="2">
        <v>6.687499999999999E-2</v>
      </c>
      <c r="AJE13" s="2">
        <v>6.6750000000000004E-2</v>
      </c>
      <c r="AJF13" s="2">
        <v>6.6750000000000004E-2</v>
      </c>
      <c r="AJG13" s="2">
        <v>6.6750000000000004E-2</v>
      </c>
      <c r="AJH13" s="2">
        <v>6.6750000000000004E-2</v>
      </c>
      <c r="AJI13" s="2">
        <v>6.6750000000000004E-2</v>
      </c>
      <c r="AJJ13" s="2">
        <v>6.662499999999999E-2</v>
      </c>
      <c r="AJK13" s="2">
        <v>6.662499999999999E-2</v>
      </c>
      <c r="AJL13" s="2">
        <v>6.5750000000000003E-2</v>
      </c>
      <c r="AJM13" s="2">
        <v>6.5624999999999989E-2</v>
      </c>
      <c r="AJN13" s="2">
        <v>6.4750000000000002E-2</v>
      </c>
      <c r="AJO13" s="2">
        <v>6.4750000000000002E-2</v>
      </c>
      <c r="AJP13" s="2">
        <v>6.3875000000000001E-2</v>
      </c>
      <c r="AJQ13" s="2">
        <v>6.3875000000000001E-2</v>
      </c>
      <c r="AJR13" s="2">
        <v>6.3E-2</v>
      </c>
      <c r="AJS13" s="2">
        <v>6.2875E-2</v>
      </c>
      <c r="AJT13" s="2">
        <v>6.2875E-2</v>
      </c>
      <c r="AJU13" s="2">
        <v>6.2875E-2</v>
      </c>
      <c r="AJV13" s="2">
        <v>6.2875E-2</v>
      </c>
      <c r="AJW13" s="2">
        <v>6.3750000000000001E-2</v>
      </c>
      <c r="AJX13" s="2">
        <v>6.3750000000000001E-2</v>
      </c>
      <c r="AJY13" s="2">
        <v>6.3750000000000001E-2</v>
      </c>
      <c r="AJZ13" s="2">
        <v>6.3625000000000001E-2</v>
      </c>
      <c r="AKA13" s="2">
        <v>6.3625000000000001E-2</v>
      </c>
      <c r="AKB13" s="2">
        <v>6.4500000000000002E-2</v>
      </c>
      <c r="AKC13" s="2">
        <v>6.4500000000000002E-2</v>
      </c>
      <c r="AKD13" s="2">
        <v>6.4500000000000002E-2</v>
      </c>
      <c r="AKE13" s="2">
        <v>6.4500000000000002E-2</v>
      </c>
      <c r="AKF13" s="2">
        <v>6.4374999999999988E-2</v>
      </c>
      <c r="AKG13" s="2">
        <v>6.4374999999999988E-2</v>
      </c>
      <c r="AKH13" s="2">
        <v>6.3500000000000001E-2</v>
      </c>
      <c r="AKI13" s="2">
        <v>6.3500000000000001E-2</v>
      </c>
      <c r="AKJ13" s="2">
        <v>6.3500000000000001E-2</v>
      </c>
      <c r="AKK13" s="2">
        <v>6.3500000000000001E-2</v>
      </c>
      <c r="AKL13" s="2">
        <v>6.3500000000000001E-2</v>
      </c>
      <c r="AKM13" s="2">
        <v>6.3500000000000001E-2</v>
      </c>
      <c r="AKN13" s="2">
        <v>6.3500000000000001E-2</v>
      </c>
      <c r="AKO13" s="2">
        <v>6.3375000000000001E-2</v>
      </c>
      <c r="AKP13" s="2">
        <v>6.25E-2</v>
      </c>
      <c r="AKQ13" s="2">
        <v>6.25E-2</v>
      </c>
      <c r="AKR13" s="2">
        <v>6.25E-2</v>
      </c>
      <c r="AKS13" s="2">
        <v>6.2375E-2</v>
      </c>
      <c r="AKT13" s="2">
        <v>6.2375E-2</v>
      </c>
      <c r="AKU13" s="2">
        <v>6.2375E-2</v>
      </c>
      <c r="AKV13" s="2">
        <v>6.2375E-2</v>
      </c>
      <c r="AKW13" s="2">
        <v>6.2375E-2</v>
      </c>
      <c r="AKX13" s="2">
        <v>6.2375E-2</v>
      </c>
      <c r="AKY13" s="2">
        <v>6.2375E-2</v>
      </c>
      <c r="AKZ13" s="2">
        <v>6.2375E-2</v>
      </c>
      <c r="ALA13" s="2">
        <v>6.2375E-2</v>
      </c>
      <c r="ALB13" s="2">
        <v>6.2375E-2</v>
      </c>
      <c r="ALC13" s="2">
        <v>6.1499999999999999E-2</v>
      </c>
      <c r="ALD13" s="2">
        <v>6.1499999999999999E-2</v>
      </c>
      <c r="ALE13" s="2">
        <v>6.1499999999999999E-2</v>
      </c>
      <c r="ALF13" s="2">
        <v>6.0624999999999998E-2</v>
      </c>
      <c r="ALG13" s="2">
        <v>6.0624999999999998E-2</v>
      </c>
      <c r="ALH13" s="2">
        <v>5.9749999999999998E-2</v>
      </c>
      <c r="ALI13" s="2">
        <v>5.9749999999999998E-2</v>
      </c>
      <c r="ALJ13" s="2">
        <v>5.8749999999999997E-2</v>
      </c>
      <c r="ALK13" s="2">
        <v>5.8749999999999997E-2</v>
      </c>
      <c r="ALL13" s="2">
        <v>5.7749999999999996E-2</v>
      </c>
      <c r="ALM13" s="2">
        <v>5.7624999999999996E-2</v>
      </c>
      <c r="ALN13" s="2">
        <v>5.6750000000000002E-2</v>
      </c>
      <c r="ALO13" s="2">
        <v>5.6625000000000002E-2</v>
      </c>
      <c r="ALP13" s="2">
        <v>5.6625000000000002E-2</v>
      </c>
      <c r="ALQ13" s="2">
        <v>5.6625000000000002E-2</v>
      </c>
      <c r="ALR13" s="2">
        <v>5.6625000000000002E-2</v>
      </c>
      <c r="ALS13" s="2">
        <v>5.6625000000000002E-2</v>
      </c>
      <c r="ALT13" s="2">
        <v>5.6625000000000002E-2</v>
      </c>
      <c r="ALU13" s="2">
        <v>5.7499999999999996E-2</v>
      </c>
      <c r="ALV13" s="2">
        <v>5.7624999999999996E-2</v>
      </c>
      <c r="ALW13" s="2">
        <v>5.8499999999999996E-2</v>
      </c>
      <c r="ALX13" s="2">
        <v>5.8499999999999996E-2</v>
      </c>
      <c r="ALY13" s="2">
        <v>5.8499999999999996E-2</v>
      </c>
      <c r="ALZ13" s="2">
        <v>5.9374999999999997E-2</v>
      </c>
      <c r="AMA13" s="2">
        <v>5.9499999999999997E-2</v>
      </c>
      <c r="AMB13" s="2">
        <v>6.0374999999999998E-2</v>
      </c>
      <c r="AMC13" s="2">
        <v>6.0374999999999998E-2</v>
      </c>
      <c r="AMD13" s="2">
        <v>6.0374999999999998E-2</v>
      </c>
      <c r="AME13" s="2">
        <v>6.0374999999999998E-2</v>
      </c>
      <c r="AMF13" s="2">
        <v>6.0249999999999998E-2</v>
      </c>
      <c r="AMG13" s="2">
        <v>6.0249999999999998E-2</v>
      </c>
      <c r="AMH13" s="2">
        <v>6.0249999999999998E-2</v>
      </c>
      <c r="AMI13" s="2">
        <v>6.0249999999999998E-2</v>
      </c>
      <c r="AMJ13" s="2">
        <v>6.0249999999999998E-2</v>
      </c>
      <c r="AMK13" s="2">
        <v>5.9374999999999997E-2</v>
      </c>
      <c r="AML13" s="2">
        <v>5.9249999999999997E-2</v>
      </c>
      <c r="AMM13" s="2">
        <v>5.9249999999999997E-2</v>
      </c>
      <c r="AMN13" s="2">
        <v>5.9249999999999997E-2</v>
      </c>
      <c r="AMO13" s="2">
        <v>5.9249999999999997E-2</v>
      </c>
      <c r="AMP13" s="2">
        <v>5.8374999999999996E-2</v>
      </c>
      <c r="AMQ13" s="2">
        <v>5.8374999999999996E-2</v>
      </c>
      <c r="AMR13" s="2">
        <v>5.8374999999999996E-2</v>
      </c>
      <c r="AMS13" s="2">
        <v>5.8374999999999996E-2</v>
      </c>
      <c r="AMT13" s="2">
        <v>5.8499999999999996E-2</v>
      </c>
      <c r="AMU13" s="2">
        <v>5.8499999999999996E-2</v>
      </c>
      <c r="AMV13" s="2">
        <v>5.8499999999999996E-2</v>
      </c>
      <c r="AMW13" s="2">
        <v>5.7624999999999996E-2</v>
      </c>
      <c r="AMX13" s="2">
        <v>5.7624999999999996E-2</v>
      </c>
      <c r="AMY13" s="2">
        <v>5.7499999999999996E-2</v>
      </c>
      <c r="AMZ13" s="2">
        <v>5.7499999999999996E-2</v>
      </c>
      <c r="ANA13" s="2">
        <v>5.7499999999999996E-2</v>
      </c>
      <c r="ANB13" s="2">
        <v>5.7499999999999996E-2</v>
      </c>
      <c r="ANC13" s="2">
        <v>5.7374999999999995E-2</v>
      </c>
      <c r="AND13" s="2">
        <v>5.6500000000000002E-2</v>
      </c>
      <c r="ANE13" s="2">
        <v>5.6375000000000001E-2</v>
      </c>
      <c r="ANF13" s="2">
        <v>5.6375000000000001E-2</v>
      </c>
      <c r="ANG13" s="2">
        <v>5.6375000000000001E-2</v>
      </c>
      <c r="ANH13" s="2">
        <v>5.6250000000000001E-2</v>
      </c>
      <c r="ANI13" s="2">
        <v>5.6375000000000001E-2</v>
      </c>
      <c r="ANJ13" s="2">
        <v>5.6375000000000001E-2</v>
      </c>
      <c r="ANK13" s="2">
        <v>5.5500000000000001E-2</v>
      </c>
      <c r="ANL13" s="2">
        <v>5.5500000000000001E-2</v>
      </c>
      <c r="ANM13" s="2">
        <v>5.5500000000000001E-2</v>
      </c>
      <c r="ANN13" s="2">
        <v>5.5500000000000001E-2</v>
      </c>
      <c r="ANO13" s="2">
        <v>5.5500000000000001E-2</v>
      </c>
      <c r="ANP13" s="2">
        <v>5.5375000000000001E-2</v>
      </c>
      <c r="ANQ13" s="2">
        <v>5.6250000000000001E-2</v>
      </c>
      <c r="ANR13" s="2">
        <v>5.7124999999999995E-2</v>
      </c>
      <c r="ANS13" s="2">
        <v>5.7124999999999995E-2</v>
      </c>
      <c r="ANT13" s="2">
        <v>5.7999999999999996E-2</v>
      </c>
      <c r="ANU13" s="2">
        <v>5.7999999999999996E-2</v>
      </c>
      <c r="ANV13" s="2">
        <v>5.7999999999999996E-2</v>
      </c>
      <c r="ANW13" s="2">
        <v>5.7999999999999996E-2</v>
      </c>
      <c r="ANX13" s="2">
        <v>5.7999999999999996E-2</v>
      </c>
      <c r="ANY13" s="2">
        <v>5.7874999999999996E-2</v>
      </c>
      <c r="ANZ13" s="2">
        <v>5.7874999999999996E-2</v>
      </c>
      <c r="AOA13" s="2">
        <v>5.7874999999999996E-2</v>
      </c>
      <c r="AOB13" s="2">
        <v>5.7999999999999996E-2</v>
      </c>
      <c r="AOC13" s="2">
        <v>5.7999999999999996E-2</v>
      </c>
      <c r="AOD13" s="2">
        <v>5.7124999999999995E-2</v>
      </c>
      <c r="AOE13" s="2">
        <v>5.7124999999999995E-2</v>
      </c>
      <c r="AOF13" s="2">
        <v>5.7124999999999995E-2</v>
      </c>
      <c r="AOG13" s="2">
        <v>5.6125000000000001E-2</v>
      </c>
      <c r="AOH13" s="2">
        <v>5.6125000000000001E-2</v>
      </c>
      <c r="AOI13" s="2">
        <v>5.6250000000000001E-2</v>
      </c>
      <c r="AOJ13" s="2">
        <v>5.7124999999999995E-2</v>
      </c>
      <c r="AOK13" s="2">
        <v>5.7124999999999995E-2</v>
      </c>
      <c r="AOL13" s="2">
        <v>5.7124999999999995E-2</v>
      </c>
      <c r="AOM13" s="2">
        <v>5.7124999999999995E-2</v>
      </c>
      <c r="AON13" s="2">
        <v>5.7124999999999995E-2</v>
      </c>
      <c r="AOO13" s="2">
        <v>5.7999999999999996E-2</v>
      </c>
      <c r="AOP13" s="2">
        <v>5.7999999999999996E-2</v>
      </c>
      <c r="AOQ13" s="2">
        <v>5.7874999999999996E-2</v>
      </c>
      <c r="AOR13" s="2">
        <v>5.7874999999999996E-2</v>
      </c>
      <c r="AOS13" s="2">
        <v>5.7874999999999996E-2</v>
      </c>
      <c r="AOT13" s="2">
        <v>5.7874999999999996E-2</v>
      </c>
      <c r="AOU13" s="2">
        <v>5.7749999999999996E-2</v>
      </c>
      <c r="AOV13" s="2">
        <v>5.7749999999999996E-2</v>
      </c>
      <c r="AOW13" s="2">
        <v>5.6874999999999995E-2</v>
      </c>
      <c r="AOX13" s="2">
        <v>5.6874999999999995E-2</v>
      </c>
      <c r="AOY13" s="2">
        <v>5.6749999999999995E-2</v>
      </c>
      <c r="AOZ13" s="2">
        <v>5.6874999999999995E-2</v>
      </c>
      <c r="APA13" s="2">
        <v>5.6874999999999995E-2</v>
      </c>
      <c r="APB13" s="2">
        <v>5.6874999999999995E-2</v>
      </c>
      <c r="APC13" s="2">
        <v>5.6999999999999995E-2</v>
      </c>
      <c r="APD13" s="2">
        <v>5.6999999999999995E-2</v>
      </c>
      <c r="APE13" s="2">
        <v>5.6125000000000001E-2</v>
      </c>
      <c r="APF13" s="2">
        <v>5.6125000000000001E-2</v>
      </c>
      <c r="APG13" s="2">
        <v>5.6125000000000001E-2</v>
      </c>
      <c r="APH13" s="2">
        <v>5.6000000000000008E-2</v>
      </c>
      <c r="API13" s="2">
        <v>5.6000000000000008E-2</v>
      </c>
      <c r="APJ13" s="2">
        <v>5.5875000000000008E-2</v>
      </c>
      <c r="APK13" s="2">
        <v>5.5875000000000008E-2</v>
      </c>
      <c r="APL13" s="2">
        <v>5.5875000000000008E-2</v>
      </c>
      <c r="APM13" s="2">
        <v>5.5875000000000008E-2</v>
      </c>
      <c r="APN13" s="2">
        <v>5.5000000000000007E-2</v>
      </c>
      <c r="APO13" s="2">
        <v>5.5000000000000007E-2</v>
      </c>
      <c r="APP13" s="2">
        <v>5.4875000000000007E-2</v>
      </c>
      <c r="APQ13" s="2">
        <v>5.4875000000000007E-2</v>
      </c>
      <c r="APR13" s="2">
        <v>5.4000000000000006E-2</v>
      </c>
      <c r="APS13" s="2">
        <v>5.4000000000000006E-2</v>
      </c>
      <c r="APT13" s="2">
        <v>5.4000000000000006E-2</v>
      </c>
      <c r="APU13" s="2">
        <v>5.4000000000000006E-2</v>
      </c>
      <c r="APV13" s="2">
        <v>5.4000000000000006E-2</v>
      </c>
      <c r="APW13" s="2">
        <v>5.4000000000000006E-2</v>
      </c>
      <c r="APX13" s="2">
        <v>5.3875000000000006E-2</v>
      </c>
      <c r="APY13" s="2">
        <v>5.3875000000000006E-2</v>
      </c>
      <c r="APZ13" s="2">
        <v>5.2875000000000005E-2</v>
      </c>
      <c r="AQA13" s="2">
        <v>5.2875000000000005E-2</v>
      </c>
      <c r="AQB13" s="2">
        <v>5.2875000000000005E-2</v>
      </c>
      <c r="AQC13" s="2">
        <v>5.2875000000000005E-2</v>
      </c>
      <c r="AQD13" s="2">
        <v>5.2875000000000005E-2</v>
      </c>
      <c r="AQE13" s="2">
        <v>5.2875000000000005E-2</v>
      </c>
      <c r="AQF13" s="2">
        <v>5.2875000000000005E-2</v>
      </c>
      <c r="AQG13" s="2">
        <v>5.2875000000000005E-2</v>
      </c>
      <c r="AQH13" s="2">
        <v>5.2875000000000005E-2</v>
      </c>
      <c r="AQI13" s="2">
        <v>5.2875000000000005E-2</v>
      </c>
      <c r="AQJ13" s="2">
        <v>5.2875000000000005E-2</v>
      </c>
      <c r="AQK13" s="2">
        <v>5.3750000000000006E-2</v>
      </c>
      <c r="AQL13" s="2">
        <v>5.3750000000000006E-2</v>
      </c>
      <c r="AQM13" s="2">
        <v>5.3875000000000006E-2</v>
      </c>
      <c r="AQN13" s="2">
        <v>5.3875000000000006E-2</v>
      </c>
      <c r="AQO13" s="2">
        <v>5.3875000000000006E-2</v>
      </c>
      <c r="AQP13" s="2">
        <v>5.3875000000000006E-2</v>
      </c>
      <c r="AQQ13" s="2">
        <v>5.3875000000000006E-2</v>
      </c>
      <c r="AQR13" s="2">
        <v>5.3875000000000006E-2</v>
      </c>
      <c r="AQS13" s="2">
        <v>5.3750000000000006E-2</v>
      </c>
      <c r="AQT13" s="2">
        <v>5.3750000000000006E-2</v>
      </c>
      <c r="AQU13" s="2">
        <v>5.3750000000000006E-2</v>
      </c>
      <c r="AQV13" s="2">
        <v>5.2875000000000005E-2</v>
      </c>
      <c r="AQW13" s="2">
        <v>5.2875000000000005E-2</v>
      </c>
      <c r="AQX13" s="2">
        <v>5.2875000000000005E-2</v>
      </c>
      <c r="AQY13" s="2">
        <v>5.3625000000000006E-2</v>
      </c>
      <c r="AQZ13" s="2">
        <v>5.3625000000000006E-2</v>
      </c>
      <c r="ARA13" s="2">
        <v>5.3625000000000006E-2</v>
      </c>
      <c r="ARB13" s="2">
        <v>5.3625000000000006E-2</v>
      </c>
      <c r="ARC13" s="2">
        <v>5.3625000000000006E-2</v>
      </c>
      <c r="ARD13" s="2">
        <v>5.3500000000000006E-2</v>
      </c>
      <c r="ARE13" s="2">
        <v>5.3500000000000006E-2</v>
      </c>
      <c r="ARF13" s="2">
        <v>5.3500000000000006E-2</v>
      </c>
      <c r="ARG13" s="2">
        <v>5.3500000000000006E-2</v>
      </c>
      <c r="ARH13" s="2">
        <v>5.3375000000000006E-2</v>
      </c>
      <c r="ARI13" s="2">
        <v>5.2500000000000005E-2</v>
      </c>
      <c r="ARJ13" s="2">
        <v>5.2500000000000005E-2</v>
      </c>
      <c r="ARK13" s="2">
        <v>5.2375000000000005E-2</v>
      </c>
      <c r="ARL13" s="2">
        <v>5.2375000000000005E-2</v>
      </c>
      <c r="ARM13" s="2">
        <v>5.2375000000000005E-2</v>
      </c>
      <c r="ARN13" s="2">
        <v>5.1500000000000004E-2</v>
      </c>
      <c r="ARO13" s="2">
        <v>5.2375000000000005E-2</v>
      </c>
      <c r="ARP13" s="2">
        <v>5.2375000000000005E-2</v>
      </c>
      <c r="ARQ13" s="2">
        <v>5.2375000000000005E-2</v>
      </c>
      <c r="ARR13" s="2">
        <v>5.2500000000000005E-2</v>
      </c>
      <c r="ARS13" s="2">
        <v>5.2500000000000005E-2</v>
      </c>
      <c r="ART13" s="2">
        <v>5.2500000000000005E-2</v>
      </c>
      <c r="ARU13" s="2">
        <v>5.2500000000000005E-2</v>
      </c>
      <c r="ARV13" s="2">
        <v>5.2500000000000005E-2</v>
      </c>
      <c r="ARW13" s="2">
        <v>5.2500000000000005E-2</v>
      </c>
      <c r="ARX13" s="2">
        <v>5.2500000000000005E-2</v>
      </c>
      <c r="ARY13" s="2">
        <v>5.1625000000000004E-2</v>
      </c>
      <c r="ARZ13" s="2">
        <v>5.1500000000000004E-2</v>
      </c>
      <c r="ASA13" s="2">
        <v>5.1500000000000004E-2</v>
      </c>
      <c r="ASB13" s="2">
        <v>5.0625000000000003E-2</v>
      </c>
      <c r="ASC13" s="2">
        <v>5.0500000000000003E-2</v>
      </c>
      <c r="ASD13" s="2">
        <v>5.0500000000000003E-2</v>
      </c>
      <c r="ASE13" s="2">
        <v>4.9625000000000002E-2</v>
      </c>
      <c r="ASF13" s="2">
        <v>4.9500000000000002E-2</v>
      </c>
      <c r="ASG13" s="2">
        <v>4.9500000000000002E-2</v>
      </c>
      <c r="ASH13" s="2">
        <v>4.9500000000000002E-2</v>
      </c>
      <c r="ASI13" s="2">
        <v>4.9500000000000002E-2</v>
      </c>
      <c r="ASJ13" s="2">
        <v>4.9375000000000002E-2</v>
      </c>
      <c r="ASK13" s="2">
        <v>4.9375000000000002E-2</v>
      </c>
      <c r="ASL13" s="2">
        <v>4.9375000000000002E-2</v>
      </c>
      <c r="ASM13" s="2">
        <v>4.8500000000000001E-2</v>
      </c>
      <c r="ASN13" s="2">
        <v>4.9375000000000002E-2</v>
      </c>
      <c r="ASO13" s="2">
        <v>4.9500000000000002E-2</v>
      </c>
      <c r="ASP13" s="2">
        <v>4.9500000000000002E-2</v>
      </c>
      <c r="ASQ13" s="2">
        <v>5.0375000000000003E-2</v>
      </c>
      <c r="ASR13" s="2">
        <v>5.0375000000000003E-2</v>
      </c>
      <c r="ASS13" s="2">
        <v>5.0375000000000003E-2</v>
      </c>
      <c r="AST13" s="2">
        <v>5.0375000000000003E-2</v>
      </c>
      <c r="ASU13" s="2">
        <v>5.1125000000000004E-2</v>
      </c>
      <c r="ASV13" s="2">
        <v>5.1250000000000004E-2</v>
      </c>
      <c r="ASW13" s="2">
        <v>5.1250000000000004E-2</v>
      </c>
      <c r="ASX13" s="2">
        <v>5.2125000000000005E-2</v>
      </c>
      <c r="ASY13" s="2">
        <v>5.2125000000000005E-2</v>
      </c>
      <c r="ASZ13" s="2">
        <v>5.2125000000000005E-2</v>
      </c>
      <c r="ATA13" s="2">
        <v>5.2125000000000005E-2</v>
      </c>
      <c r="ATB13" s="2">
        <v>5.2125000000000005E-2</v>
      </c>
      <c r="ATC13" s="2">
        <v>5.2125000000000005E-2</v>
      </c>
      <c r="ATD13" s="2">
        <v>5.2125000000000005E-2</v>
      </c>
      <c r="ATE13" s="2">
        <v>5.2125000000000005E-2</v>
      </c>
      <c r="ATF13" s="2">
        <v>5.2125000000000005E-2</v>
      </c>
      <c r="ATG13" s="2">
        <v>5.2125000000000005E-2</v>
      </c>
      <c r="ATH13" s="2">
        <v>5.2125000000000005E-2</v>
      </c>
      <c r="ATI13" s="2">
        <v>5.1250000000000004E-2</v>
      </c>
      <c r="ATJ13" s="2">
        <v>5.1250000000000004E-2</v>
      </c>
      <c r="ATK13" s="2">
        <v>5.1250000000000004E-2</v>
      </c>
      <c r="ATL13" s="2">
        <v>5.0375000000000003E-2</v>
      </c>
      <c r="ATM13" s="2">
        <v>5.0375000000000003E-2</v>
      </c>
      <c r="ATN13" s="2">
        <v>5.0375000000000003E-2</v>
      </c>
      <c r="ATO13" s="2">
        <v>5.0250000000000003E-2</v>
      </c>
      <c r="ATP13" s="2">
        <v>5.0250000000000003E-2</v>
      </c>
      <c r="ATQ13" s="2">
        <v>5.0250000000000003E-2</v>
      </c>
      <c r="ATR13" s="2">
        <v>5.0375000000000003E-2</v>
      </c>
      <c r="ATS13" s="2">
        <v>5.0375000000000003E-2</v>
      </c>
      <c r="ATT13" s="2">
        <v>5.0375000000000003E-2</v>
      </c>
      <c r="ATU13" s="2">
        <v>5.0375000000000003E-2</v>
      </c>
      <c r="ATV13" s="2">
        <v>5.0375000000000003E-2</v>
      </c>
      <c r="ATW13" s="2">
        <v>5.0375000000000003E-2</v>
      </c>
      <c r="ATX13" s="2">
        <v>5.0375000000000003E-2</v>
      </c>
      <c r="ATY13" s="2">
        <v>5.0375000000000003E-2</v>
      </c>
      <c r="ATZ13" s="2">
        <v>5.0375000000000003E-2</v>
      </c>
      <c r="AUA13" s="2">
        <v>4.9500000000000002E-2</v>
      </c>
      <c r="AUB13" s="2">
        <v>4.9500000000000002E-2</v>
      </c>
      <c r="AUC13" s="2">
        <v>4.9500000000000002E-2</v>
      </c>
      <c r="AUD13" s="2">
        <v>4.9500000000000002E-2</v>
      </c>
      <c r="AUE13" s="2">
        <v>4.8625000000000002E-2</v>
      </c>
      <c r="AUF13" s="2">
        <v>4.8625000000000002E-2</v>
      </c>
      <c r="AUG13" s="2">
        <v>4.8625000000000002E-2</v>
      </c>
      <c r="AUH13" s="2">
        <v>4.8625000000000002E-2</v>
      </c>
      <c r="AUI13" s="2">
        <v>4.8500000000000001E-2</v>
      </c>
      <c r="AUJ13" s="2">
        <v>4.8500000000000001E-2</v>
      </c>
      <c r="AUK13" s="2">
        <v>4.8500000000000001E-2</v>
      </c>
      <c r="AUL13" s="2">
        <v>4.8500000000000001E-2</v>
      </c>
      <c r="AUM13" s="2">
        <v>4.8375000000000001E-2</v>
      </c>
      <c r="AUN13" s="2">
        <v>4.7500000000000001E-2</v>
      </c>
      <c r="AUO13" s="2">
        <v>4.7375E-2</v>
      </c>
      <c r="AUP13" s="2">
        <v>4.7375E-2</v>
      </c>
      <c r="AUQ13" s="2">
        <v>4.65E-2</v>
      </c>
      <c r="AUR13" s="2">
        <v>4.65E-2</v>
      </c>
      <c r="AUS13" s="2">
        <v>4.6375E-2</v>
      </c>
      <c r="AUT13" s="2">
        <v>4.6375E-2</v>
      </c>
      <c r="AUU13" s="2">
        <v>4.6375E-2</v>
      </c>
      <c r="AUV13" s="2">
        <v>4.6375E-2</v>
      </c>
      <c r="AUW13" s="2">
        <v>4.6249999999999999E-2</v>
      </c>
      <c r="AUX13" s="2">
        <v>4.6249999999999999E-2</v>
      </c>
      <c r="AUY13" s="2">
        <v>4.6249999999999999E-2</v>
      </c>
      <c r="AUZ13" s="2">
        <v>4.7125E-2</v>
      </c>
      <c r="AVA13" s="2">
        <v>4.725E-2</v>
      </c>
      <c r="AVB13" s="2">
        <v>4.725E-2</v>
      </c>
      <c r="AVC13" s="2">
        <v>4.725E-2</v>
      </c>
      <c r="AVD13" s="2">
        <v>4.8125000000000001E-2</v>
      </c>
      <c r="AVE13" s="2">
        <v>4.8125000000000001E-2</v>
      </c>
      <c r="AVF13" s="2">
        <v>4.8125000000000001E-2</v>
      </c>
      <c r="AVG13" s="2">
        <v>4.725E-2</v>
      </c>
      <c r="AVH13" s="2">
        <v>4.725E-2</v>
      </c>
      <c r="AVI13" s="2">
        <v>4.725E-2</v>
      </c>
      <c r="AVJ13" s="2">
        <v>4.725E-2</v>
      </c>
      <c r="AVK13" s="2">
        <v>4.725E-2</v>
      </c>
      <c r="AVL13" s="2">
        <v>4.725E-2</v>
      </c>
      <c r="AVM13" s="2">
        <v>4.725E-2</v>
      </c>
      <c r="AVN13" s="2">
        <v>4.725E-2</v>
      </c>
      <c r="AVO13" s="2">
        <v>4.6375E-2</v>
      </c>
      <c r="AVP13" s="2">
        <v>4.6375E-2</v>
      </c>
      <c r="AVQ13" s="2">
        <v>4.6375E-2</v>
      </c>
      <c r="AVR13" s="2">
        <v>4.6375E-2</v>
      </c>
      <c r="AVS13" s="2">
        <v>4.6375E-2</v>
      </c>
      <c r="AVT13" s="2">
        <v>4.6375E-2</v>
      </c>
      <c r="AVU13" s="2">
        <v>4.6375E-2</v>
      </c>
      <c r="AVV13" s="2">
        <v>4.6249999999999999E-2</v>
      </c>
      <c r="AVW13" s="2">
        <v>4.6249999999999999E-2</v>
      </c>
      <c r="AVX13" s="2">
        <v>4.7125E-2</v>
      </c>
      <c r="AVY13" s="2">
        <v>4.7125E-2</v>
      </c>
      <c r="AVZ13" s="2">
        <v>4.7125E-2</v>
      </c>
      <c r="AWA13" s="2">
        <v>4.8000000000000001E-2</v>
      </c>
      <c r="AWB13" s="2">
        <v>4.8000000000000001E-2</v>
      </c>
      <c r="AWC13" s="2">
        <v>4.8000000000000001E-2</v>
      </c>
      <c r="AWD13" s="2">
        <v>4.8000000000000001E-2</v>
      </c>
      <c r="AWE13" s="2">
        <v>4.8000000000000001E-2</v>
      </c>
      <c r="AWF13" s="2">
        <v>4.8000000000000001E-2</v>
      </c>
      <c r="AWG13" s="2">
        <v>4.8000000000000001E-2</v>
      </c>
      <c r="AWH13" s="2">
        <v>4.8000000000000001E-2</v>
      </c>
      <c r="AWI13" s="2">
        <v>4.8000000000000001E-2</v>
      </c>
      <c r="AWJ13" s="2">
        <v>4.8000000000000001E-2</v>
      </c>
      <c r="AWK13" s="2">
        <v>4.8000000000000001E-2</v>
      </c>
      <c r="AWL13" s="2">
        <v>4.7125E-2</v>
      </c>
      <c r="AWM13" s="2">
        <v>4.7E-2</v>
      </c>
      <c r="AWN13" s="2">
        <v>4.6124999999999999E-2</v>
      </c>
      <c r="AWO13" s="2">
        <v>4.6124999999999999E-2</v>
      </c>
      <c r="AWP13" s="2">
        <v>4.5999999999999999E-2</v>
      </c>
      <c r="AWQ13" s="2">
        <v>4.5999999999999999E-2</v>
      </c>
      <c r="AWR13" s="2">
        <v>4.5124999999999998E-2</v>
      </c>
      <c r="AWS13" s="2">
        <v>4.5999999999999999E-2</v>
      </c>
      <c r="AWT13" s="2">
        <v>4.5124999999999998E-2</v>
      </c>
      <c r="AWU13" s="2">
        <v>4.5124999999999998E-2</v>
      </c>
      <c r="AWV13" s="2">
        <v>4.5124999999999998E-2</v>
      </c>
      <c r="AWW13" s="2">
        <v>4.5124999999999998E-2</v>
      </c>
      <c r="AWX13" s="2">
        <v>4.5999999999999999E-2</v>
      </c>
      <c r="AWY13" s="2">
        <v>4.5999999999999999E-2</v>
      </c>
      <c r="AWZ13" s="2">
        <v>4.5999999999999999E-2</v>
      </c>
      <c r="AXA13" s="2">
        <v>4.5999999999999999E-2</v>
      </c>
      <c r="AXB13" s="2">
        <v>4.6875E-2</v>
      </c>
      <c r="AXC13" s="2">
        <v>4.6875E-2</v>
      </c>
      <c r="AXD13" s="2">
        <v>4.5999999999999999E-2</v>
      </c>
      <c r="AXE13" s="2">
        <v>4.5874999999999999E-2</v>
      </c>
      <c r="AXF13" s="2">
        <v>4.5874999999999999E-2</v>
      </c>
      <c r="AXG13" s="2">
        <v>4.4999999999999998E-2</v>
      </c>
      <c r="AXH13" s="2">
        <v>4.4999999999999998E-2</v>
      </c>
      <c r="AXI13" s="2">
        <v>4.4999999999999998E-2</v>
      </c>
      <c r="AXJ13" s="2">
        <v>4.4874999999999998E-2</v>
      </c>
      <c r="AXK13" s="2">
        <v>4.4874999999999998E-2</v>
      </c>
      <c r="AXL13" s="2">
        <v>4.4874999999999998E-2</v>
      </c>
      <c r="AXM13" s="2">
        <v>4.3999999999999997E-2</v>
      </c>
      <c r="AXN13" s="2">
        <v>4.3874999999999997E-2</v>
      </c>
      <c r="AXO13" s="2">
        <v>4.3874999999999997E-2</v>
      </c>
      <c r="AXP13" s="2">
        <v>4.3874999999999997E-2</v>
      </c>
      <c r="AXQ13" s="2">
        <v>4.3874999999999997E-2</v>
      </c>
      <c r="AXR13" s="2">
        <v>4.4749999999999998E-2</v>
      </c>
      <c r="AXS13" s="2">
        <v>4.4749999999999998E-2</v>
      </c>
      <c r="AXT13" s="2">
        <v>4.5624999999999999E-2</v>
      </c>
      <c r="AXU13" s="2">
        <v>4.5499999999999999E-2</v>
      </c>
      <c r="AXV13" s="2">
        <v>4.5499999999999999E-2</v>
      </c>
      <c r="AXW13" s="2">
        <v>4.5499999999999999E-2</v>
      </c>
      <c r="AXX13" s="2">
        <v>4.5499999999999999E-2</v>
      </c>
      <c r="AXY13" s="2">
        <v>4.5499999999999999E-2</v>
      </c>
      <c r="AXZ13" s="2">
        <v>4.4624999999999998E-2</v>
      </c>
      <c r="AYA13" s="2">
        <v>4.4624999999999998E-2</v>
      </c>
      <c r="AYB13" s="2">
        <v>4.4624999999999998E-2</v>
      </c>
      <c r="AYC13" s="2">
        <v>4.3749999999999997E-2</v>
      </c>
      <c r="AYD13" s="2">
        <v>4.3749999999999997E-2</v>
      </c>
      <c r="AYE13" s="2">
        <v>4.2874999999999996E-2</v>
      </c>
      <c r="AYF13" s="2">
        <v>4.2874999999999996E-2</v>
      </c>
      <c r="AYG13" s="2">
        <v>4.1999999999999996E-2</v>
      </c>
      <c r="AYH13" s="2">
        <v>4.1999999999999996E-2</v>
      </c>
      <c r="AYI13" s="2">
        <v>4.1999999999999996E-2</v>
      </c>
      <c r="AYJ13" s="2">
        <v>4.1874999999999996E-2</v>
      </c>
      <c r="AYK13" s="2">
        <v>4.1874999999999996E-2</v>
      </c>
      <c r="AYL13" s="2">
        <v>4.1874999999999996E-2</v>
      </c>
      <c r="AYM13" s="2">
        <v>4.1874999999999996E-2</v>
      </c>
      <c r="AYN13" s="2">
        <v>4.1874999999999996E-2</v>
      </c>
      <c r="AYO13" s="2">
        <v>4.1874999999999996E-2</v>
      </c>
      <c r="AYP13" s="2">
        <v>4.1874999999999996E-2</v>
      </c>
      <c r="AYQ13" s="2">
        <v>4.1749999999999995E-2</v>
      </c>
      <c r="AYR13" s="2">
        <v>4.1749999999999995E-2</v>
      </c>
      <c r="AYS13" s="2">
        <v>4.2624999999999996E-2</v>
      </c>
      <c r="AYT13" s="2">
        <v>4.2624999999999996E-2</v>
      </c>
      <c r="AYU13" s="2">
        <v>4.2624999999999996E-2</v>
      </c>
      <c r="AYV13" s="2">
        <v>4.2749999999999996E-2</v>
      </c>
      <c r="AYW13" s="2">
        <v>4.3624999999999997E-2</v>
      </c>
      <c r="AYX13" s="2">
        <v>4.3624999999999997E-2</v>
      </c>
      <c r="AYY13" s="2">
        <v>4.3624999999999997E-2</v>
      </c>
      <c r="AYZ13" s="2">
        <v>4.3624999999999997E-2</v>
      </c>
    </row>
    <row r="14" spans="1:1352" ht="17.649999999999999" x14ac:dyDescent="0.45">
      <c r="A14" s="6"/>
      <c r="B14" s="3" t="s">
        <v>12</v>
      </c>
      <c r="C14" s="2">
        <v>-7.0000000000000001E-3</v>
      </c>
      <c r="D14" s="2">
        <v>-4.0000000000000001E-3</v>
      </c>
      <c r="E14" s="2">
        <v>-1E-3</v>
      </c>
      <c r="F14" s="2">
        <v>1E-3</v>
      </c>
      <c r="G14" s="2">
        <v>4.0000000000000001E-3</v>
      </c>
      <c r="H14" s="2">
        <v>6.0000000000000001E-3</v>
      </c>
      <c r="I14" s="2">
        <v>7.0000000000000001E-3</v>
      </c>
      <c r="J14" s="2">
        <v>8.9999999999999993E-3</v>
      </c>
      <c r="K14" s="2">
        <v>0.01</v>
      </c>
      <c r="L14" s="2">
        <v>0.01</v>
      </c>
      <c r="M14" s="2">
        <v>1.0999999999999999E-2</v>
      </c>
      <c r="N14" s="2">
        <v>0.01</v>
      </c>
      <c r="O14" s="2">
        <v>0.01</v>
      </c>
      <c r="P14" s="2">
        <v>0.01</v>
      </c>
      <c r="Q14" s="2">
        <v>0.01</v>
      </c>
      <c r="R14" s="2">
        <v>8.9999999999999993E-3</v>
      </c>
      <c r="S14" s="2">
        <v>8.9999999999999993E-3</v>
      </c>
      <c r="T14" s="2">
        <v>8.9999999999999993E-3</v>
      </c>
      <c r="U14" s="2">
        <v>8.9999999999999993E-3</v>
      </c>
      <c r="V14" s="2">
        <v>8.9999999999999993E-3</v>
      </c>
      <c r="W14" s="2">
        <v>8.9999999999999993E-3</v>
      </c>
      <c r="X14" s="2">
        <v>8.9999999999999993E-3</v>
      </c>
      <c r="Y14" s="2">
        <v>8.9999999999999993E-3</v>
      </c>
      <c r="Z14" s="2">
        <v>8.9999999999999993E-3</v>
      </c>
      <c r="AA14" s="2">
        <v>8.0000000000000002E-3</v>
      </c>
      <c r="AB14" s="2">
        <v>8.0000000000000002E-3</v>
      </c>
      <c r="AC14" s="2">
        <v>8.0000000000000002E-3</v>
      </c>
      <c r="AD14" s="2">
        <v>8.0000000000000002E-3</v>
      </c>
      <c r="AE14" s="2">
        <v>7.0000000000000001E-3</v>
      </c>
      <c r="AF14" s="2">
        <v>7.0000000000000001E-3</v>
      </c>
      <c r="AG14" s="2">
        <v>7.0000000000000001E-3</v>
      </c>
      <c r="AH14" s="2">
        <v>7.0000000000000001E-3</v>
      </c>
      <c r="AI14" s="2">
        <v>7.0000000000000001E-3</v>
      </c>
      <c r="AJ14" s="2">
        <v>7.0000000000000001E-3</v>
      </c>
      <c r="AK14" s="2">
        <v>7.0000000000000001E-3</v>
      </c>
      <c r="AL14" s="2">
        <v>7.0000000000000001E-3</v>
      </c>
      <c r="AM14" s="2">
        <v>7.0000000000000001E-3</v>
      </c>
      <c r="AN14" s="2">
        <v>7.0000000000000001E-3</v>
      </c>
      <c r="AO14" s="2">
        <v>6.0000000000000001E-3</v>
      </c>
      <c r="AP14" s="2">
        <v>6.0000000000000001E-3</v>
      </c>
      <c r="AQ14" s="2">
        <v>6.0000000000000001E-3</v>
      </c>
      <c r="AR14" s="2">
        <v>6.0000000000000001E-3</v>
      </c>
      <c r="AS14" s="2">
        <v>6.0000000000000001E-3</v>
      </c>
      <c r="AT14" s="2">
        <v>5.0000000000000001E-3</v>
      </c>
      <c r="AU14" s="2">
        <v>5.0000000000000001E-3</v>
      </c>
      <c r="AV14" s="2">
        <v>5.0000000000000001E-3</v>
      </c>
      <c r="AW14" s="2">
        <v>5.0000000000000001E-3</v>
      </c>
      <c r="AX14" s="2">
        <v>5.0000000000000001E-3</v>
      </c>
      <c r="AY14" s="2">
        <v>5.0000000000000001E-3</v>
      </c>
      <c r="AZ14" s="2">
        <v>5.0000000000000001E-3</v>
      </c>
      <c r="BA14" s="2">
        <v>5.0000000000000001E-3</v>
      </c>
      <c r="BB14" s="2">
        <v>6.0000000000000001E-3</v>
      </c>
      <c r="BC14" s="2">
        <v>6.0000000000000001E-3</v>
      </c>
      <c r="BD14" s="2">
        <v>6.0000000000000001E-3</v>
      </c>
      <c r="BE14" s="2">
        <v>6.0000000000000001E-3</v>
      </c>
      <c r="BF14" s="2">
        <v>6.0000000000000001E-3</v>
      </c>
      <c r="BG14" s="2">
        <v>6.0000000000000001E-3</v>
      </c>
      <c r="BH14" s="2">
        <v>5.0000000000000001E-3</v>
      </c>
      <c r="BI14" s="2">
        <v>5.0000000000000001E-3</v>
      </c>
      <c r="BJ14" s="2">
        <v>5.0000000000000001E-3</v>
      </c>
      <c r="BK14" s="2">
        <v>5.0000000000000001E-3</v>
      </c>
      <c r="BL14" s="2">
        <v>5.0000000000000001E-3</v>
      </c>
      <c r="BM14" s="2">
        <v>4.0000000000000001E-3</v>
      </c>
      <c r="BN14" s="2">
        <v>4.0000000000000001E-3</v>
      </c>
      <c r="BO14" s="2">
        <v>4.0000000000000001E-3</v>
      </c>
      <c r="BP14" s="2">
        <v>3.0000000000000001E-3</v>
      </c>
      <c r="BQ14" s="2">
        <v>3.0000000000000001E-3</v>
      </c>
      <c r="BR14" s="2">
        <v>4.0000000000000001E-3</v>
      </c>
      <c r="BS14" s="2">
        <v>4.0000000000000001E-3</v>
      </c>
      <c r="BT14" s="2">
        <v>4.0000000000000001E-3</v>
      </c>
      <c r="BU14" s="2">
        <v>4.0000000000000001E-3</v>
      </c>
      <c r="BV14" s="2">
        <v>4.0000000000000001E-3</v>
      </c>
      <c r="BW14" s="2">
        <v>4.0000000000000001E-3</v>
      </c>
      <c r="BX14" s="2">
        <v>4.0000000000000001E-3</v>
      </c>
      <c r="BY14" s="2">
        <v>4.0000000000000001E-3</v>
      </c>
      <c r="BZ14" s="2">
        <v>4.0000000000000001E-3</v>
      </c>
      <c r="CA14" s="2">
        <v>4.0000000000000001E-3</v>
      </c>
      <c r="CB14" s="2">
        <v>4.0000000000000001E-3</v>
      </c>
      <c r="CC14" s="2">
        <v>4.0000000000000001E-3</v>
      </c>
      <c r="CD14" s="2">
        <v>4.0000000000000001E-3</v>
      </c>
      <c r="CE14" s="2">
        <v>4.0000000000000001E-3</v>
      </c>
      <c r="CF14" s="2">
        <v>4.0000000000000001E-3</v>
      </c>
      <c r="CG14" s="2">
        <v>3.0000000000000001E-3</v>
      </c>
      <c r="CH14" s="2">
        <v>3.0000000000000001E-3</v>
      </c>
      <c r="CI14" s="2">
        <v>2E-3</v>
      </c>
      <c r="CJ14" s="2">
        <v>2E-3</v>
      </c>
      <c r="CK14" s="2">
        <v>1E-3</v>
      </c>
      <c r="CL14" s="2">
        <v>1E-3</v>
      </c>
      <c r="CM14" s="2">
        <v>1E-3</v>
      </c>
      <c r="CN14" s="2">
        <v>1E-3</v>
      </c>
      <c r="CO14" s="2">
        <v>1E-3</v>
      </c>
      <c r="CP14" s="2">
        <v>1E-3</v>
      </c>
      <c r="CQ14" s="2">
        <v>1E-3</v>
      </c>
      <c r="CR14" s="2">
        <v>1E-3</v>
      </c>
      <c r="CS14" s="2">
        <v>1E-3</v>
      </c>
      <c r="CT14" s="2">
        <v>1E-3</v>
      </c>
      <c r="CU14" s="2">
        <v>2E-3</v>
      </c>
      <c r="CV14" s="2">
        <v>2E-3</v>
      </c>
      <c r="CW14" s="2">
        <v>2E-3</v>
      </c>
      <c r="CX14" s="2">
        <v>2E-3</v>
      </c>
      <c r="CY14" s="2">
        <v>2E-3</v>
      </c>
      <c r="CZ14" s="2">
        <v>2E-3</v>
      </c>
      <c r="DA14" s="2">
        <v>2E-3</v>
      </c>
      <c r="DB14" s="2">
        <v>2E-3</v>
      </c>
      <c r="DC14" s="2">
        <v>2E-3</v>
      </c>
      <c r="DD14" s="2">
        <v>2E-3</v>
      </c>
      <c r="DE14" s="2">
        <v>2E-3</v>
      </c>
      <c r="DF14" s="2">
        <v>2E-3</v>
      </c>
      <c r="DG14" s="2">
        <v>2E-3</v>
      </c>
      <c r="DH14" s="2">
        <v>2E-3</v>
      </c>
      <c r="DI14" s="2">
        <v>2E-3</v>
      </c>
      <c r="DJ14" s="2">
        <v>2E-3</v>
      </c>
      <c r="DK14" s="2">
        <v>2E-3</v>
      </c>
      <c r="DL14" s="2">
        <v>2E-3</v>
      </c>
      <c r="DM14" s="2">
        <v>2E-3</v>
      </c>
      <c r="DN14" s="2">
        <v>1E-3</v>
      </c>
      <c r="DO14" s="2">
        <v>1E-3</v>
      </c>
      <c r="DP14" s="2">
        <v>0</v>
      </c>
      <c r="DQ14" s="2">
        <v>0</v>
      </c>
      <c r="DR14" s="2">
        <v>-1E-3</v>
      </c>
      <c r="DS14" s="2">
        <v>-1E-3</v>
      </c>
      <c r="DT14" s="2">
        <v>-1E-3</v>
      </c>
      <c r="DU14" s="2">
        <v>-2E-3</v>
      </c>
      <c r="DV14" s="2">
        <v>-2E-3</v>
      </c>
      <c r="DW14" s="2">
        <v>-2E-3</v>
      </c>
      <c r="DX14" s="2">
        <v>-2E-3</v>
      </c>
      <c r="DY14" s="2">
        <v>-2E-3</v>
      </c>
      <c r="DZ14" s="2">
        <v>-1E-3</v>
      </c>
      <c r="EA14" s="2">
        <v>-1E-3</v>
      </c>
      <c r="EB14" s="2">
        <v>-1E-3</v>
      </c>
      <c r="EC14" s="2">
        <v>-1E-3</v>
      </c>
      <c r="ED14" s="2">
        <v>-1E-3</v>
      </c>
      <c r="EE14" s="2">
        <v>-1E-3</v>
      </c>
      <c r="EF14" s="2">
        <v>-1E-3</v>
      </c>
      <c r="EG14" s="2">
        <v>-1E-3</v>
      </c>
      <c r="EH14" s="2">
        <v>-1E-3</v>
      </c>
      <c r="EI14" s="2">
        <v>-1E-3</v>
      </c>
      <c r="EJ14" s="2">
        <v>-1E-3</v>
      </c>
      <c r="EK14" s="2">
        <v>-1E-3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1E-3</v>
      </c>
      <c r="ES14" s="2">
        <v>1E-3</v>
      </c>
      <c r="ET14" s="2">
        <v>1E-3</v>
      </c>
      <c r="EU14" s="2">
        <v>1E-3</v>
      </c>
      <c r="EV14" s="2">
        <v>1E-3</v>
      </c>
      <c r="EW14" s="2">
        <v>0</v>
      </c>
      <c r="EX14" s="2">
        <v>1.2999999999999999E-2</v>
      </c>
      <c r="EY14" s="2">
        <v>2.9000000000000001E-2</v>
      </c>
      <c r="EZ14" s="2">
        <v>4.5999999999999999E-2</v>
      </c>
      <c r="FA14" s="2">
        <v>6.5000000000000002E-2</v>
      </c>
      <c r="FB14" s="2">
        <v>8.4000000000000005E-2</v>
      </c>
      <c r="FC14" s="2">
        <v>0.10299999999999999</v>
      </c>
      <c r="FD14" s="2">
        <v>0.121</v>
      </c>
      <c r="FE14" s="2">
        <v>0.13900000000000001</v>
      </c>
      <c r="FF14" s="2">
        <v>0.154</v>
      </c>
      <c r="FG14" s="2">
        <v>0.16700000000000001</v>
      </c>
      <c r="FH14" s="2">
        <v>0.17699999999999999</v>
      </c>
      <c r="FI14" s="2">
        <v>0.186</v>
      </c>
      <c r="FJ14" s="2">
        <v>0.192</v>
      </c>
      <c r="FK14" s="2">
        <v>0.19700000000000001</v>
      </c>
      <c r="FL14" s="2">
        <v>0.20200000000000001</v>
      </c>
      <c r="FM14" s="2">
        <v>0.20499999999999999</v>
      </c>
      <c r="FN14" s="2">
        <v>0.20799999999999999</v>
      </c>
      <c r="FO14" s="2">
        <v>0.21</v>
      </c>
      <c r="FP14" s="2">
        <v>0.21199999999999999</v>
      </c>
      <c r="FQ14" s="2">
        <v>0.21199999999999999</v>
      </c>
      <c r="FR14" s="2">
        <v>0.21299999999999999</v>
      </c>
      <c r="FS14" s="2">
        <v>0.214</v>
      </c>
      <c r="FT14" s="2">
        <v>0.215</v>
      </c>
      <c r="FU14" s="2">
        <v>0.215</v>
      </c>
      <c r="FV14" s="2">
        <v>0.215</v>
      </c>
      <c r="FW14" s="2">
        <v>0.215</v>
      </c>
      <c r="FX14" s="2">
        <v>0.215</v>
      </c>
      <c r="FY14" s="2">
        <v>0.214</v>
      </c>
      <c r="FZ14" s="2">
        <v>0.214</v>
      </c>
      <c r="GA14" s="2">
        <v>0.214</v>
      </c>
      <c r="GB14" s="2">
        <v>0.214</v>
      </c>
      <c r="GC14" s="2">
        <v>0.215</v>
      </c>
      <c r="GD14" s="2">
        <v>0.216</v>
      </c>
      <c r="GE14" s="2">
        <v>0.216</v>
      </c>
      <c r="GF14" s="2">
        <v>0.217</v>
      </c>
      <c r="GG14" s="2">
        <v>0.217</v>
      </c>
      <c r="GH14" s="2">
        <v>0.217</v>
      </c>
      <c r="GI14" s="2">
        <v>0.217</v>
      </c>
      <c r="GJ14" s="2">
        <v>0.217</v>
      </c>
      <c r="GK14" s="2">
        <v>0.217</v>
      </c>
      <c r="GL14" s="2">
        <v>0.218</v>
      </c>
      <c r="GM14" s="2">
        <v>0.218</v>
      </c>
      <c r="GN14" s="2">
        <v>0.218</v>
      </c>
      <c r="GO14" s="2">
        <v>0.218</v>
      </c>
      <c r="GP14" s="2">
        <v>0.219</v>
      </c>
      <c r="GQ14" s="2">
        <v>0.219</v>
      </c>
      <c r="GR14" s="2">
        <v>0.219</v>
      </c>
      <c r="GS14" s="2">
        <v>0.219</v>
      </c>
      <c r="GT14" s="2">
        <v>0.22</v>
      </c>
      <c r="GU14" s="2">
        <v>0.22</v>
      </c>
      <c r="GV14" s="2">
        <v>0.22</v>
      </c>
      <c r="GW14" s="2">
        <v>0.221</v>
      </c>
      <c r="GX14" s="2">
        <v>0.221</v>
      </c>
      <c r="GY14" s="2">
        <v>0.221</v>
      </c>
      <c r="GZ14" s="2">
        <v>0.22</v>
      </c>
      <c r="HA14" s="2">
        <v>0.22</v>
      </c>
      <c r="HB14" s="2">
        <v>0.219</v>
      </c>
      <c r="HC14" s="2">
        <v>0.218</v>
      </c>
      <c r="HD14" s="2">
        <v>0.218</v>
      </c>
      <c r="HE14" s="2">
        <v>0.217</v>
      </c>
      <c r="HF14" s="2">
        <v>0.217</v>
      </c>
      <c r="HG14" s="2">
        <v>0.216</v>
      </c>
      <c r="HH14" s="2">
        <v>0.216</v>
      </c>
      <c r="HI14" s="2">
        <v>0.216</v>
      </c>
      <c r="HJ14" s="2">
        <v>0.215</v>
      </c>
      <c r="HK14" s="2">
        <v>0.215</v>
      </c>
      <c r="HL14" s="2">
        <v>0.216</v>
      </c>
      <c r="HM14" s="2">
        <v>0.216</v>
      </c>
      <c r="HN14" s="2">
        <v>0.217</v>
      </c>
      <c r="HO14" s="2">
        <v>0.217</v>
      </c>
      <c r="HP14" s="2">
        <v>0.218</v>
      </c>
      <c r="HQ14" s="2">
        <v>0.219</v>
      </c>
      <c r="HR14" s="2">
        <v>0.22</v>
      </c>
      <c r="HS14" s="2">
        <v>0.221</v>
      </c>
      <c r="HT14" s="2">
        <v>0.221</v>
      </c>
      <c r="HU14" s="2">
        <v>0.222</v>
      </c>
      <c r="HV14" s="2">
        <v>0.222</v>
      </c>
      <c r="HW14" s="2">
        <v>0.223</v>
      </c>
      <c r="HX14" s="2">
        <v>0.223</v>
      </c>
      <c r="HY14" s="2">
        <v>0.223</v>
      </c>
      <c r="HZ14" s="2">
        <v>0.222</v>
      </c>
      <c r="IA14" s="2">
        <v>0.222</v>
      </c>
      <c r="IB14" s="2">
        <v>0.221</v>
      </c>
      <c r="IC14" s="2">
        <v>0.221</v>
      </c>
      <c r="ID14" s="2">
        <v>0.22</v>
      </c>
      <c r="IE14" s="2">
        <v>0.22</v>
      </c>
      <c r="IF14" s="2">
        <v>0.22</v>
      </c>
      <c r="IG14" s="2">
        <v>0.22</v>
      </c>
      <c r="IH14" s="2">
        <v>0.22</v>
      </c>
      <c r="II14" s="2">
        <v>0.221</v>
      </c>
      <c r="IJ14" s="2">
        <v>0.221</v>
      </c>
      <c r="IK14" s="2">
        <v>0.221</v>
      </c>
      <c r="IL14" s="2">
        <v>0.221</v>
      </c>
      <c r="IM14" s="2">
        <v>0.221</v>
      </c>
      <c r="IN14" s="2">
        <v>0.221</v>
      </c>
      <c r="IO14" s="2">
        <v>0.221</v>
      </c>
      <c r="IP14" s="2">
        <v>0.222</v>
      </c>
      <c r="IQ14" s="2">
        <v>0.222</v>
      </c>
      <c r="IR14" s="2">
        <v>0.222</v>
      </c>
      <c r="IS14" s="2">
        <v>0.222</v>
      </c>
      <c r="IT14" s="2">
        <v>0.222</v>
      </c>
      <c r="IU14" s="2">
        <v>0.222</v>
      </c>
      <c r="IV14" s="2">
        <v>0.221</v>
      </c>
      <c r="IW14" s="2">
        <v>0.222</v>
      </c>
      <c r="IX14" s="2">
        <v>0.222</v>
      </c>
      <c r="IY14" s="2">
        <v>0.222</v>
      </c>
      <c r="IZ14" s="2">
        <v>0.222</v>
      </c>
      <c r="JA14" s="2">
        <v>0.222</v>
      </c>
      <c r="JB14" s="2">
        <v>0.222</v>
      </c>
      <c r="JC14" s="2">
        <v>0.222</v>
      </c>
      <c r="JD14" s="2">
        <v>0.222</v>
      </c>
      <c r="JE14" s="2">
        <v>0.221</v>
      </c>
      <c r="JF14" s="2">
        <v>0.221</v>
      </c>
      <c r="JG14" s="2">
        <v>0.221</v>
      </c>
      <c r="JH14" s="2">
        <v>0.221</v>
      </c>
      <c r="JI14" s="2">
        <v>0.221</v>
      </c>
      <c r="JJ14" s="2">
        <v>0.221</v>
      </c>
      <c r="JK14" s="2">
        <v>0.221</v>
      </c>
      <c r="JL14" s="2">
        <v>0.221</v>
      </c>
      <c r="JM14" s="2">
        <v>0.221</v>
      </c>
      <c r="JN14" s="2">
        <v>0.221</v>
      </c>
      <c r="JO14" s="2">
        <v>0.221</v>
      </c>
      <c r="JP14" s="2">
        <v>0.221</v>
      </c>
      <c r="JQ14" s="2">
        <v>0.221</v>
      </c>
      <c r="JR14" s="2">
        <v>0.221</v>
      </c>
      <c r="JS14" s="2">
        <v>0.221</v>
      </c>
      <c r="JT14" s="2">
        <v>0.221</v>
      </c>
      <c r="JU14" s="2">
        <v>0.221</v>
      </c>
      <c r="JV14" s="2">
        <v>0.221</v>
      </c>
      <c r="JW14" s="2">
        <v>0.221</v>
      </c>
      <c r="JX14" s="2">
        <v>0.221</v>
      </c>
      <c r="JY14" s="2">
        <v>0.221</v>
      </c>
      <c r="JZ14" s="2">
        <v>0.222</v>
      </c>
      <c r="KA14" s="2">
        <v>0.222</v>
      </c>
      <c r="KB14" s="2">
        <v>0.222</v>
      </c>
      <c r="KC14" s="2">
        <v>0.223</v>
      </c>
      <c r="KD14" s="2">
        <v>0.223</v>
      </c>
      <c r="KE14" s="2">
        <v>0.223</v>
      </c>
      <c r="KF14" s="2">
        <v>0.223</v>
      </c>
      <c r="KG14" s="2">
        <v>0.224</v>
      </c>
      <c r="KH14" s="2">
        <v>0.22500000000000001</v>
      </c>
      <c r="KI14" s="2">
        <v>0.22500000000000001</v>
      </c>
      <c r="KJ14" s="2">
        <v>0.22600000000000001</v>
      </c>
      <c r="KK14" s="2">
        <v>0.22600000000000001</v>
      </c>
      <c r="KL14" s="2">
        <v>0.22600000000000001</v>
      </c>
      <c r="KM14" s="2">
        <v>0.22600000000000001</v>
      </c>
      <c r="KN14" s="2">
        <v>0.22700000000000001</v>
      </c>
      <c r="KO14" s="2">
        <v>0.22700000000000001</v>
      </c>
      <c r="KP14" s="2">
        <v>0.22700000000000001</v>
      </c>
      <c r="KQ14" s="2">
        <v>0.22700000000000001</v>
      </c>
      <c r="KR14" s="2">
        <v>0.22700000000000001</v>
      </c>
      <c r="KS14" s="2">
        <v>0.22700000000000001</v>
      </c>
      <c r="KT14" s="2">
        <v>0.22700000000000001</v>
      </c>
      <c r="KU14" s="2">
        <v>0.22700000000000001</v>
      </c>
      <c r="KV14" s="2">
        <v>0.22600000000000001</v>
      </c>
      <c r="KW14" s="2">
        <v>0.22600000000000001</v>
      </c>
      <c r="KX14" s="2">
        <v>0.22600000000000001</v>
      </c>
      <c r="KY14" s="2">
        <v>0.22600000000000001</v>
      </c>
      <c r="KZ14" s="2">
        <v>0.22600000000000001</v>
      </c>
      <c r="LA14" s="2">
        <v>0.22700000000000001</v>
      </c>
      <c r="LB14" s="2">
        <v>0.22700000000000001</v>
      </c>
      <c r="LC14" s="2">
        <v>0.22700000000000001</v>
      </c>
      <c r="LD14" s="2">
        <v>0.22800000000000001</v>
      </c>
      <c r="LE14" s="2">
        <v>0.22800000000000001</v>
      </c>
      <c r="LF14" s="2">
        <v>0.22800000000000001</v>
      </c>
      <c r="LG14" s="2">
        <v>0.22900000000000001</v>
      </c>
      <c r="LH14" s="2">
        <v>0.22900000000000001</v>
      </c>
      <c r="LI14" s="2">
        <v>0.23</v>
      </c>
      <c r="LJ14" s="2">
        <v>0.23</v>
      </c>
      <c r="LK14" s="2">
        <v>0.23</v>
      </c>
      <c r="LL14" s="2">
        <v>0.23100000000000001</v>
      </c>
      <c r="LM14" s="2">
        <v>0.23100000000000001</v>
      </c>
      <c r="LN14" s="2">
        <v>0.23100000000000001</v>
      </c>
      <c r="LO14" s="2">
        <v>0.23200000000000001</v>
      </c>
      <c r="LP14" s="2">
        <v>0.23200000000000001</v>
      </c>
      <c r="LQ14" s="2">
        <v>0.23200000000000001</v>
      </c>
      <c r="LR14" s="2">
        <v>0.23200000000000001</v>
      </c>
      <c r="LS14" s="2">
        <v>0.23200000000000001</v>
      </c>
      <c r="LT14" s="2">
        <v>0.23200000000000001</v>
      </c>
      <c r="LU14" s="2">
        <v>0.23300000000000001</v>
      </c>
      <c r="LV14" s="2">
        <v>0.23300000000000001</v>
      </c>
      <c r="LW14" s="2">
        <v>0.23300000000000001</v>
      </c>
      <c r="LX14" s="2">
        <v>0.23400000000000001</v>
      </c>
      <c r="LY14" s="2">
        <v>0.23400000000000001</v>
      </c>
      <c r="LZ14" s="2">
        <v>0.23400000000000001</v>
      </c>
      <c r="MA14" s="2">
        <v>0.23400000000000001</v>
      </c>
      <c r="MB14" s="2">
        <v>0.23400000000000001</v>
      </c>
      <c r="MC14" s="2">
        <v>0.23499999999999999</v>
      </c>
      <c r="MD14" s="2">
        <v>0.23499999999999999</v>
      </c>
      <c r="ME14" s="2">
        <v>0.23499999999999999</v>
      </c>
      <c r="MF14" s="2">
        <v>0.23499999999999999</v>
      </c>
      <c r="MG14" s="2">
        <v>0.23499999999999999</v>
      </c>
      <c r="MH14" s="2">
        <v>0.23499999999999999</v>
      </c>
      <c r="MI14" s="2">
        <v>0.23499999999999999</v>
      </c>
      <c r="MJ14" s="2">
        <v>0.23499999999999999</v>
      </c>
      <c r="MK14" s="2">
        <v>0.23499999999999999</v>
      </c>
      <c r="ML14" s="2">
        <v>0.23499999999999999</v>
      </c>
      <c r="MM14" s="2">
        <v>0.23499999999999999</v>
      </c>
      <c r="MN14" s="2">
        <v>0.23499999999999999</v>
      </c>
      <c r="MO14" s="2">
        <v>0.23499999999999999</v>
      </c>
      <c r="MP14" s="2">
        <v>0.23499999999999999</v>
      </c>
      <c r="MQ14" s="2">
        <v>0.23499999999999999</v>
      </c>
      <c r="MR14" s="2">
        <v>0.23499999999999999</v>
      </c>
      <c r="MS14" s="2">
        <v>0.23499999999999999</v>
      </c>
      <c r="MT14" s="2">
        <v>0.23499999999999999</v>
      </c>
      <c r="MU14" s="2">
        <v>0.23599999999999999</v>
      </c>
      <c r="MV14" s="2">
        <v>0.23599999999999999</v>
      </c>
      <c r="MW14" s="2">
        <v>0.23599999999999999</v>
      </c>
      <c r="MX14" s="2">
        <v>0.23599999999999999</v>
      </c>
      <c r="MY14" s="2">
        <v>0.23699999999999999</v>
      </c>
      <c r="MZ14" s="2">
        <v>0.23699999999999999</v>
      </c>
      <c r="NA14" s="2">
        <v>0.23799999999999999</v>
      </c>
      <c r="NB14" s="2">
        <v>0.23799999999999999</v>
      </c>
      <c r="NC14" s="2">
        <v>0.23799999999999999</v>
      </c>
      <c r="ND14" s="2">
        <v>0.23799999999999999</v>
      </c>
      <c r="NE14" s="2">
        <v>0.23799999999999999</v>
      </c>
      <c r="NF14" s="2">
        <v>0.23699999999999999</v>
      </c>
      <c r="NG14" s="2">
        <v>0.23699999999999999</v>
      </c>
      <c r="NH14" s="2">
        <v>0.23699999999999999</v>
      </c>
      <c r="NI14" s="2">
        <v>0.23699999999999999</v>
      </c>
      <c r="NJ14" s="2">
        <v>0.23699999999999999</v>
      </c>
      <c r="NK14" s="2">
        <v>0.23699999999999999</v>
      </c>
      <c r="NL14" s="2">
        <v>0.23699999999999999</v>
      </c>
      <c r="NM14" s="2">
        <v>0.23799999999999999</v>
      </c>
      <c r="NN14" s="2">
        <v>0.23799999999999999</v>
      </c>
      <c r="NO14" s="2">
        <v>0.23799999999999999</v>
      </c>
      <c r="NP14" s="2">
        <v>0.23899999999999999</v>
      </c>
      <c r="NQ14" s="2">
        <v>0.23899999999999999</v>
      </c>
      <c r="NR14" s="2">
        <v>0.23899999999999999</v>
      </c>
      <c r="NS14" s="2">
        <v>0.23899999999999999</v>
      </c>
      <c r="NT14" s="2">
        <v>0.23899999999999999</v>
      </c>
      <c r="NU14" s="2">
        <v>0.23899999999999999</v>
      </c>
      <c r="NV14" s="2">
        <v>0.23799999999999999</v>
      </c>
      <c r="NW14" s="2">
        <v>0.23799999999999999</v>
      </c>
      <c r="NX14" s="2">
        <v>0.23799999999999999</v>
      </c>
      <c r="NY14" s="2">
        <v>0.23799999999999999</v>
      </c>
      <c r="NZ14" s="2">
        <v>0.23799999999999999</v>
      </c>
      <c r="OA14" s="2">
        <v>0.23799999999999999</v>
      </c>
      <c r="OB14" s="2">
        <v>0.23799999999999999</v>
      </c>
      <c r="OC14" s="2">
        <v>0.23899999999999999</v>
      </c>
      <c r="OD14" s="2">
        <v>0.23899999999999999</v>
      </c>
      <c r="OE14" s="2">
        <v>0.24</v>
      </c>
      <c r="OF14" s="2">
        <v>0.24</v>
      </c>
      <c r="OG14" s="2">
        <v>0.24</v>
      </c>
      <c r="OH14" s="2">
        <v>0.24</v>
      </c>
      <c r="OI14" s="2">
        <v>0.24099999999999999</v>
      </c>
      <c r="OJ14" s="2">
        <v>0.24099999999999999</v>
      </c>
      <c r="OK14" s="2">
        <v>0.24099999999999999</v>
      </c>
      <c r="OL14" s="2">
        <v>0.24099999999999999</v>
      </c>
      <c r="OM14" s="2">
        <v>0.24099999999999999</v>
      </c>
      <c r="ON14" s="2">
        <v>0.24099999999999999</v>
      </c>
      <c r="OO14" s="2">
        <v>0.24099999999999999</v>
      </c>
      <c r="OP14" s="2">
        <v>0.24099999999999999</v>
      </c>
      <c r="OQ14" s="2">
        <v>0.24099999999999999</v>
      </c>
      <c r="OR14" s="2">
        <v>0.24099999999999999</v>
      </c>
      <c r="OS14" s="2">
        <v>0.24199999999999999</v>
      </c>
      <c r="OT14" s="2">
        <v>0.24199999999999999</v>
      </c>
      <c r="OU14" s="2">
        <v>0.24299999999999999</v>
      </c>
      <c r="OV14" s="2">
        <v>0.24299999999999999</v>
      </c>
      <c r="OW14" s="2">
        <v>0.24299999999999999</v>
      </c>
      <c r="OX14" s="2">
        <v>0.24299999999999999</v>
      </c>
      <c r="OY14" s="2">
        <v>0.24299999999999999</v>
      </c>
      <c r="OZ14" s="2">
        <v>0.24299999999999999</v>
      </c>
      <c r="PA14" s="2">
        <v>0.24299999999999999</v>
      </c>
      <c r="PB14" s="2">
        <v>0.24299999999999999</v>
      </c>
      <c r="PC14" s="2">
        <v>0.24299999999999999</v>
      </c>
      <c r="PD14" s="2">
        <v>0.24299999999999999</v>
      </c>
      <c r="PE14" s="2">
        <v>0.24299999999999999</v>
      </c>
      <c r="PF14" s="2">
        <v>0.24299999999999999</v>
      </c>
      <c r="PG14" s="2">
        <v>0.24299999999999999</v>
      </c>
      <c r="PH14" s="2">
        <v>0.24299999999999999</v>
      </c>
      <c r="PI14" s="2">
        <v>0.24399999999999999</v>
      </c>
      <c r="PJ14" s="2">
        <v>0.24399999999999999</v>
      </c>
      <c r="PK14" s="2">
        <v>0.24399999999999999</v>
      </c>
      <c r="PL14" s="2">
        <v>0.245</v>
      </c>
      <c r="PM14" s="2">
        <v>0.246</v>
      </c>
      <c r="PN14" s="2">
        <v>0.246</v>
      </c>
      <c r="PO14" s="2">
        <v>0.246</v>
      </c>
      <c r="PP14" s="2">
        <v>0.247</v>
      </c>
      <c r="PQ14" s="2">
        <v>0.247</v>
      </c>
      <c r="PR14" s="2">
        <v>0.247</v>
      </c>
      <c r="PS14" s="2">
        <v>0.247</v>
      </c>
      <c r="PT14" s="2">
        <v>0.247</v>
      </c>
      <c r="PU14" s="2">
        <v>0.247</v>
      </c>
      <c r="PV14" s="2">
        <v>0.247</v>
      </c>
      <c r="PW14" s="2">
        <v>0.246</v>
      </c>
      <c r="PX14" s="2">
        <v>0.245</v>
      </c>
      <c r="PY14" s="2">
        <v>0.245</v>
      </c>
      <c r="PZ14" s="2">
        <v>0.245</v>
      </c>
      <c r="QA14" s="2">
        <v>0.24399999999999999</v>
      </c>
      <c r="QB14" s="2">
        <v>0.24399999999999999</v>
      </c>
      <c r="QC14" s="2">
        <v>0.24399999999999999</v>
      </c>
      <c r="QD14" s="2">
        <v>0.24399999999999999</v>
      </c>
      <c r="QE14" s="2">
        <v>0.24399999999999999</v>
      </c>
      <c r="QF14" s="2">
        <v>0.24399999999999999</v>
      </c>
      <c r="QG14" s="2">
        <v>0.24399999999999999</v>
      </c>
      <c r="QH14" s="2">
        <v>0.245</v>
      </c>
      <c r="QI14" s="2">
        <v>0.245</v>
      </c>
      <c r="QJ14" s="2">
        <v>0.245</v>
      </c>
      <c r="QK14" s="2">
        <v>0.245</v>
      </c>
      <c r="QL14" s="2">
        <v>0.246</v>
      </c>
      <c r="QM14" s="2">
        <v>0.246</v>
      </c>
      <c r="QN14" s="2">
        <v>0.247</v>
      </c>
      <c r="QO14" s="2">
        <v>0.247</v>
      </c>
      <c r="QP14" s="2">
        <v>0.247</v>
      </c>
      <c r="QQ14" s="2">
        <v>0.247</v>
      </c>
      <c r="QR14" s="2">
        <v>0.246</v>
      </c>
      <c r="QS14" s="2">
        <v>0.246</v>
      </c>
      <c r="QT14" s="2">
        <v>0.246</v>
      </c>
      <c r="QU14" s="2">
        <v>0.245</v>
      </c>
      <c r="QV14" s="2">
        <v>0.245</v>
      </c>
      <c r="QW14" s="2">
        <v>0.24399999999999999</v>
      </c>
      <c r="QX14" s="2">
        <v>0.24399999999999999</v>
      </c>
      <c r="QY14" s="2">
        <v>0.24299999999999999</v>
      </c>
      <c r="QZ14" s="2">
        <v>0.24299999999999999</v>
      </c>
      <c r="RA14" s="2">
        <v>0.24299999999999999</v>
      </c>
      <c r="RB14" s="2">
        <v>0.24299999999999999</v>
      </c>
      <c r="RC14" s="2">
        <v>0.24299999999999999</v>
      </c>
      <c r="RD14" s="2">
        <v>0.24399999999999999</v>
      </c>
      <c r="RE14" s="2">
        <v>0.245</v>
      </c>
      <c r="RF14" s="2">
        <v>0.245</v>
      </c>
      <c r="RG14" s="2">
        <v>0.246</v>
      </c>
      <c r="RH14" s="2">
        <v>0.247</v>
      </c>
      <c r="RI14" s="2">
        <v>0.247</v>
      </c>
      <c r="RJ14" s="2">
        <v>0.247</v>
      </c>
      <c r="RK14" s="2">
        <v>0.247</v>
      </c>
      <c r="RL14" s="2">
        <v>0.248</v>
      </c>
      <c r="RM14" s="2">
        <v>0.248</v>
      </c>
      <c r="RN14" s="2">
        <v>0.248</v>
      </c>
      <c r="RO14" s="2">
        <v>0.248</v>
      </c>
      <c r="RP14" s="2">
        <v>0.248</v>
      </c>
      <c r="RQ14" s="2">
        <v>0.248</v>
      </c>
      <c r="RR14" s="2">
        <v>0.249</v>
      </c>
      <c r="RS14" s="2">
        <v>0.249</v>
      </c>
      <c r="RT14" s="2">
        <v>0.249</v>
      </c>
      <c r="RU14" s="2">
        <v>0.249</v>
      </c>
      <c r="RV14" s="2">
        <v>0.249</v>
      </c>
      <c r="RW14" s="2">
        <v>0.249</v>
      </c>
      <c r="RX14" s="2">
        <v>0.249</v>
      </c>
      <c r="RY14" s="2">
        <v>0.249</v>
      </c>
      <c r="RZ14" s="2">
        <v>0.248</v>
      </c>
      <c r="SA14" s="2">
        <v>0.248</v>
      </c>
      <c r="SB14" s="2">
        <v>0.248</v>
      </c>
      <c r="SC14" s="2">
        <v>0.247</v>
      </c>
      <c r="SD14" s="2">
        <v>0.247</v>
      </c>
      <c r="SE14" s="2">
        <v>0.247</v>
      </c>
      <c r="SF14" s="2">
        <v>0.247</v>
      </c>
      <c r="SG14" s="2">
        <v>0.246</v>
      </c>
      <c r="SH14" s="2">
        <v>0.246</v>
      </c>
      <c r="SI14" s="2">
        <v>0.247</v>
      </c>
      <c r="SJ14" s="2">
        <v>0.247</v>
      </c>
      <c r="SK14" s="2">
        <v>0.247</v>
      </c>
      <c r="SL14" s="2">
        <v>0.248</v>
      </c>
      <c r="SM14" s="2">
        <v>0.248</v>
      </c>
      <c r="SN14" s="2">
        <v>0.248</v>
      </c>
      <c r="SO14" s="2">
        <v>0.248</v>
      </c>
      <c r="SP14" s="2">
        <v>0.248</v>
      </c>
      <c r="SQ14" s="2">
        <v>0.249</v>
      </c>
      <c r="SR14" s="2">
        <v>0.249</v>
      </c>
      <c r="SS14" s="2">
        <v>0.249</v>
      </c>
      <c r="ST14" s="2">
        <v>0.249</v>
      </c>
      <c r="SU14" s="2">
        <v>0.249</v>
      </c>
      <c r="SV14" s="2">
        <v>0.249</v>
      </c>
      <c r="SW14" s="2">
        <v>0.249</v>
      </c>
      <c r="SX14" s="2">
        <v>0.249</v>
      </c>
      <c r="SY14" s="2">
        <v>0.249</v>
      </c>
      <c r="SZ14" s="2">
        <v>0.249</v>
      </c>
      <c r="TA14" s="2">
        <v>0.249</v>
      </c>
      <c r="TB14" s="2">
        <v>0.249</v>
      </c>
      <c r="TC14" s="2">
        <v>0.249</v>
      </c>
      <c r="TD14" s="2">
        <v>0.249</v>
      </c>
      <c r="TE14" s="2">
        <v>0.249</v>
      </c>
      <c r="TF14" s="2">
        <v>0.25</v>
      </c>
      <c r="TG14" s="2">
        <v>0.25</v>
      </c>
      <c r="TH14" s="2">
        <v>0.25</v>
      </c>
      <c r="TI14" s="2">
        <v>0.25</v>
      </c>
      <c r="TJ14" s="2">
        <v>0.251</v>
      </c>
      <c r="TK14" s="2">
        <v>0.251</v>
      </c>
      <c r="TL14" s="2">
        <v>0.251</v>
      </c>
      <c r="TM14" s="2">
        <v>0.251</v>
      </c>
      <c r="TN14" s="2">
        <v>0.251</v>
      </c>
      <c r="TO14" s="2">
        <v>0.251</v>
      </c>
      <c r="TP14" s="2">
        <v>0.251</v>
      </c>
      <c r="TQ14" s="2">
        <v>0.251</v>
      </c>
      <c r="TR14" s="2">
        <v>0.252</v>
      </c>
      <c r="TS14" s="2">
        <v>0.252</v>
      </c>
      <c r="TT14" s="2">
        <v>0.252</v>
      </c>
      <c r="TU14" s="2">
        <v>0.252</v>
      </c>
      <c r="TV14" s="2">
        <v>0.251</v>
      </c>
      <c r="TW14" s="2">
        <v>0.252</v>
      </c>
      <c r="TX14" s="2">
        <v>0.252</v>
      </c>
      <c r="TY14" s="2">
        <v>0.252</v>
      </c>
      <c r="TZ14" s="2">
        <v>0.252</v>
      </c>
      <c r="UA14" s="2">
        <v>0.252</v>
      </c>
      <c r="UB14" s="2">
        <v>0.252</v>
      </c>
      <c r="UC14" s="2">
        <v>0.253</v>
      </c>
      <c r="UD14" s="2">
        <v>0.253</v>
      </c>
      <c r="UE14" s="2">
        <v>0.253</v>
      </c>
      <c r="UF14" s="2">
        <v>0.253</v>
      </c>
      <c r="UG14" s="2">
        <v>0.254</v>
      </c>
      <c r="UH14" s="2">
        <v>0.254</v>
      </c>
      <c r="UI14" s="2">
        <v>0.254</v>
      </c>
      <c r="UJ14" s="2">
        <v>0.254</v>
      </c>
      <c r="UK14" s="2">
        <v>0.254</v>
      </c>
      <c r="UL14" s="2">
        <v>0.254</v>
      </c>
      <c r="UM14" s="2">
        <v>0.254</v>
      </c>
      <c r="UN14" s="2">
        <v>0.255</v>
      </c>
      <c r="UO14" s="2">
        <v>0.255</v>
      </c>
      <c r="UP14" s="2">
        <v>0.255</v>
      </c>
      <c r="UQ14" s="2">
        <v>0.255</v>
      </c>
      <c r="UR14" s="2">
        <v>0.25600000000000001</v>
      </c>
      <c r="US14" s="2">
        <v>0.25600000000000001</v>
      </c>
      <c r="UT14" s="2">
        <v>0.25600000000000001</v>
      </c>
      <c r="UU14" s="2">
        <v>0.25600000000000001</v>
      </c>
      <c r="UV14" s="2">
        <v>0.25600000000000001</v>
      </c>
      <c r="UW14" s="2">
        <v>0.25700000000000001</v>
      </c>
      <c r="UX14" s="2">
        <v>0.25700000000000001</v>
      </c>
      <c r="UY14" s="2">
        <v>0.25700000000000001</v>
      </c>
      <c r="UZ14" s="2">
        <v>0.25600000000000001</v>
      </c>
      <c r="VA14" s="2">
        <v>0.25600000000000001</v>
      </c>
      <c r="VB14" s="2">
        <v>0.25600000000000001</v>
      </c>
      <c r="VC14" s="2">
        <v>0.25700000000000001</v>
      </c>
      <c r="VD14" s="2">
        <v>0.25700000000000001</v>
      </c>
      <c r="VE14" s="2">
        <v>0.25700000000000001</v>
      </c>
      <c r="VF14" s="2">
        <v>0.25700000000000001</v>
      </c>
      <c r="VG14" s="2">
        <v>0.25700000000000001</v>
      </c>
      <c r="VH14" s="2">
        <v>0.25700000000000001</v>
      </c>
      <c r="VI14" s="2">
        <v>0.25700000000000001</v>
      </c>
      <c r="VJ14" s="2">
        <v>0.25700000000000001</v>
      </c>
      <c r="VK14" s="2">
        <v>0.25700000000000001</v>
      </c>
      <c r="VL14" s="2">
        <v>0.25700000000000001</v>
      </c>
      <c r="VM14" s="2">
        <v>0.25700000000000001</v>
      </c>
      <c r="VN14" s="2">
        <v>0.25700000000000001</v>
      </c>
      <c r="VO14" s="2">
        <v>0.25700000000000001</v>
      </c>
      <c r="VP14" s="2">
        <v>0.25700000000000001</v>
      </c>
      <c r="VQ14" s="2">
        <v>0.25700000000000001</v>
      </c>
      <c r="VR14" s="2">
        <v>0.25700000000000001</v>
      </c>
      <c r="VS14" s="2">
        <v>0.25700000000000001</v>
      </c>
      <c r="VT14" s="2">
        <v>0.25700000000000001</v>
      </c>
      <c r="VU14" s="2">
        <v>0.25700000000000001</v>
      </c>
      <c r="VV14" s="2">
        <v>0.25700000000000001</v>
      </c>
      <c r="VW14" s="2">
        <v>0.25700000000000001</v>
      </c>
      <c r="VX14" s="2">
        <v>0.25800000000000001</v>
      </c>
      <c r="VY14" s="2">
        <v>0.25800000000000001</v>
      </c>
      <c r="VZ14" s="2">
        <v>0.25800000000000001</v>
      </c>
      <c r="WA14" s="2">
        <v>0.25800000000000001</v>
      </c>
      <c r="WB14" s="2">
        <v>0.25800000000000001</v>
      </c>
      <c r="WC14" s="2">
        <v>0.25800000000000001</v>
      </c>
      <c r="WD14" s="2">
        <v>0.25700000000000001</v>
      </c>
      <c r="WE14" s="2">
        <v>0.25700000000000001</v>
      </c>
      <c r="WF14" s="2">
        <v>0.25600000000000001</v>
      </c>
      <c r="WG14" s="2">
        <v>0.255</v>
      </c>
      <c r="WH14" s="2">
        <v>0.255</v>
      </c>
      <c r="WI14" s="2">
        <v>0.255</v>
      </c>
      <c r="WJ14" s="2">
        <v>0.255</v>
      </c>
      <c r="WK14" s="2">
        <v>0.255</v>
      </c>
      <c r="WL14" s="2">
        <v>0.25600000000000001</v>
      </c>
      <c r="WM14" s="2">
        <v>0.25600000000000001</v>
      </c>
      <c r="WN14" s="2">
        <v>0.25700000000000001</v>
      </c>
      <c r="WO14" s="2">
        <v>0.25700000000000001</v>
      </c>
      <c r="WP14" s="2">
        <v>0.25800000000000001</v>
      </c>
      <c r="WQ14" s="2">
        <v>0.25900000000000001</v>
      </c>
      <c r="WR14" s="2">
        <v>0.25900000000000001</v>
      </c>
      <c r="WS14" s="2">
        <v>0.26</v>
      </c>
      <c r="WT14" s="2">
        <v>0.26100000000000001</v>
      </c>
      <c r="WU14" s="2">
        <v>0.26100000000000001</v>
      </c>
      <c r="WV14" s="2">
        <v>0.26100000000000001</v>
      </c>
      <c r="WW14" s="2">
        <v>0.26200000000000001</v>
      </c>
      <c r="WX14" s="2">
        <v>0.26100000000000001</v>
      </c>
      <c r="WY14" s="2">
        <v>0.26100000000000001</v>
      </c>
      <c r="WZ14" s="2">
        <v>0.26100000000000001</v>
      </c>
      <c r="XA14" s="2">
        <v>0.26</v>
      </c>
      <c r="XB14" s="2">
        <v>0.26100000000000001</v>
      </c>
      <c r="XC14" s="2">
        <v>0.26100000000000001</v>
      </c>
      <c r="XD14" s="2">
        <v>0.26200000000000001</v>
      </c>
      <c r="XE14" s="2">
        <v>0.26300000000000001</v>
      </c>
      <c r="XF14" s="2">
        <v>0.26400000000000001</v>
      </c>
      <c r="XG14" s="2">
        <v>0.26400000000000001</v>
      </c>
      <c r="XH14" s="2">
        <v>0.26400000000000001</v>
      </c>
      <c r="XI14" s="2">
        <v>0.26400000000000001</v>
      </c>
      <c r="XJ14" s="2">
        <v>0.26300000000000001</v>
      </c>
      <c r="XK14" s="2">
        <v>0.26300000000000001</v>
      </c>
      <c r="XL14" s="2">
        <v>0.26200000000000001</v>
      </c>
      <c r="XM14" s="2">
        <v>0.26100000000000001</v>
      </c>
      <c r="XN14" s="2">
        <v>0.26100000000000001</v>
      </c>
      <c r="XO14" s="2">
        <v>0.26</v>
      </c>
      <c r="XP14" s="2">
        <v>0.25900000000000001</v>
      </c>
      <c r="XQ14" s="2">
        <v>0.25900000000000001</v>
      </c>
      <c r="XR14" s="2">
        <v>0.25800000000000001</v>
      </c>
      <c r="XS14" s="2">
        <v>0.25700000000000001</v>
      </c>
      <c r="XT14" s="2">
        <v>0.25700000000000001</v>
      </c>
      <c r="XU14" s="2">
        <v>0.25700000000000001</v>
      </c>
      <c r="XV14" s="2">
        <v>0.25800000000000001</v>
      </c>
      <c r="XW14" s="2">
        <v>0.25800000000000001</v>
      </c>
      <c r="XX14" s="2">
        <v>0.25900000000000001</v>
      </c>
      <c r="XY14" s="2">
        <v>0.26</v>
      </c>
      <c r="XZ14" s="2">
        <v>0.26</v>
      </c>
      <c r="YA14" s="2">
        <v>0.26100000000000001</v>
      </c>
      <c r="YB14" s="2">
        <v>0.26100000000000001</v>
      </c>
      <c r="YC14" s="2">
        <v>0.26100000000000001</v>
      </c>
      <c r="YD14" s="2">
        <v>0.26</v>
      </c>
      <c r="YE14" s="2">
        <v>0.26</v>
      </c>
      <c r="YF14" s="2">
        <v>0.26</v>
      </c>
      <c r="YG14" s="2">
        <v>0.26</v>
      </c>
      <c r="YH14" s="2">
        <v>0.26</v>
      </c>
      <c r="YI14" s="2">
        <v>0.26</v>
      </c>
      <c r="YJ14" s="2">
        <v>0.26</v>
      </c>
      <c r="YK14" s="2">
        <v>0.26</v>
      </c>
      <c r="YL14" s="2">
        <v>0.26</v>
      </c>
      <c r="YM14" s="2">
        <v>0.25900000000000001</v>
      </c>
      <c r="YN14" s="2">
        <v>0.25900000000000001</v>
      </c>
      <c r="YO14" s="2">
        <v>0.26</v>
      </c>
      <c r="YP14" s="2">
        <v>0.26</v>
      </c>
      <c r="YQ14" s="2">
        <v>0.26100000000000001</v>
      </c>
      <c r="YR14" s="2">
        <v>0.26100000000000001</v>
      </c>
      <c r="YS14" s="2">
        <v>0.26200000000000001</v>
      </c>
      <c r="YT14" s="2">
        <v>0.26200000000000001</v>
      </c>
      <c r="YU14" s="2">
        <v>0.26200000000000001</v>
      </c>
      <c r="YV14" s="2">
        <v>0.26200000000000001</v>
      </c>
      <c r="YW14" s="2">
        <v>0.26200000000000001</v>
      </c>
      <c r="YX14" s="2">
        <v>0.26200000000000001</v>
      </c>
      <c r="YY14" s="2">
        <v>0.26300000000000001</v>
      </c>
      <c r="YZ14" s="2">
        <v>0.26300000000000001</v>
      </c>
      <c r="ZA14" s="2">
        <v>0.26300000000000001</v>
      </c>
      <c r="ZB14" s="2">
        <v>0.26300000000000001</v>
      </c>
      <c r="ZC14" s="2">
        <v>0.26400000000000001</v>
      </c>
      <c r="ZD14" s="2">
        <v>0.26400000000000001</v>
      </c>
      <c r="ZE14" s="2">
        <v>0.26400000000000001</v>
      </c>
      <c r="ZF14" s="2">
        <v>0.26400000000000001</v>
      </c>
      <c r="ZG14" s="2">
        <v>0.26400000000000001</v>
      </c>
      <c r="ZH14" s="2">
        <v>0.26400000000000001</v>
      </c>
      <c r="ZI14" s="2">
        <v>0.26400000000000001</v>
      </c>
      <c r="ZJ14" s="2">
        <v>0.26400000000000001</v>
      </c>
      <c r="ZK14" s="2">
        <v>0.26300000000000001</v>
      </c>
      <c r="ZL14" s="2">
        <v>0.26300000000000001</v>
      </c>
      <c r="ZM14" s="2">
        <v>0.26300000000000001</v>
      </c>
      <c r="ZN14" s="2">
        <v>0.26200000000000001</v>
      </c>
      <c r="ZO14" s="2">
        <v>0.26200000000000001</v>
      </c>
      <c r="ZP14" s="2">
        <v>0.26100000000000001</v>
      </c>
      <c r="ZQ14" s="2">
        <v>0.26100000000000001</v>
      </c>
      <c r="ZR14" s="2">
        <v>0.26100000000000001</v>
      </c>
      <c r="ZS14" s="2">
        <v>0.26100000000000001</v>
      </c>
      <c r="ZT14" s="2">
        <v>0.26200000000000001</v>
      </c>
      <c r="ZU14" s="2">
        <v>0.26300000000000001</v>
      </c>
      <c r="ZV14" s="2">
        <v>0.26300000000000001</v>
      </c>
      <c r="ZW14" s="2">
        <v>0.26400000000000001</v>
      </c>
      <c r="ZX14" s="2">
        <v>0.26500000000000001</v>
      </c>
      <c r="ZY14" s="2">
        <v>0.26500000000000001</v>
      </c>
      <c r="ZZ14" s="2">
        <v>0.26500000000000001</v>
      </c>
      <c r="AAA14" s="2">
        <v>0.26500000000000001</v>
      </c>
      <c r="AAB14" s="2">
        <v>0.26500000000000001</v>
      </c>
      <c r="AAC14" s="2">
        <v>0.26500000000000001</v>
      </c>
      <c r="AAD14" s="2">
        <v>0.26400000000000001</v>
      </c>
      <c r="AAE14" s="2">
        <v>0.26400000000000001</v>
      </c>
      <c r="AAF14" s="2">
        <v>0.26400000000000001</v>
      </c>
      <c r="AAG14" s="2">
        <v>0.26300000000000001</v>
      </c>
      <c r="AAH14" s="2">
        <v>0.26200000000000001</v>
      </c>
      <c r="AAI14" s="2">
        <v>0.26200000000000001</v>
      </c>
      <c r="AAJ14" s="2">
        <v>0.26200000000000001</v>
      </c>
      <c r="AAK14" s="2">
        <v>0.26200000000000001</v>
      </c>
      <c r="AAL14" s="2">
        <v>0.26200000000000001</v>
      </c>
      <c r="AAM14" s="2">
        <v>0.26300000000000001</v>
      </c>
      <c r="AAN14" s="2">
        <v>0.26300000000000001</v>
      </c>
      <c r="AAO14" s="2">
        <v>0.26300000000000001</v>
      </c>
      <c r="AAP14" s="2">
        <v>0.26400000000000001</v>
      </c>
      <c r="AAQ14" s="2">
        <v>0.26400000000000001</v>
      </c>
      <c r="AAR14" s="2">
        <v>0.26400000000000001</v>
      </c>
      <c r="AAS14" s="2">
        <v>0.26500000000000001</v>
      </c>
      <c r="AAT14" s="2">
        <v>0.26600000000000001</v>
      </c>
      <c r="AAU14" s="2">
        <v>0.26600000000000001</v>
      </c>
      <c r="AAV14" s="2">
        <v>0.26600000000000001</v>
      </c>
      <c r="AAW14" s="2">
        <v>0.26600000000000001</v>
      </c>
      <c r="AAX14" s="2">
        <v>0.26700000000000002</v>
      </c>
      <c r="AAY14" s="2">
        <v>0.26700000000000002</v>
      </c>
      <c r="AAZ14" s="2">
        <v>0.26700000000000002</v>
      </c>
      <c r="ABA14" s="2">
        <v>0.26700000000000002</v>
      </c>
      <c r="ABB14" s="2">
        <v>0.26700000000000002</v>
      </c>
      <c r="ABC14" s="2">
        <v>0.26700000000000002</v>
      </c>
      <c r="ABD14" s="2">
        <v>0.26700000000000002</v>
      </c>
      <c r="ABE14" s="2">
        <v>0.26700000000000002</v>
      </c>
      <c r="ABF14" s="2">
        <v>0.26700000000000002</v>
      </c>
      <c r="ABG14" s="2">
        <v>0.26600000000000001</v>
      </c>
      <c r="ABH14" s="2">
        <v>0.26600000000000001</v>
      </c>
      <c r="ABI14" s="2">
        <v>0.26500000000000001</v>
      </c>
      <c r="ABJ14" s="2">
        <v>0.26500000000000001</v>
      </c>
      <c r="ABK14" s="2">
        <v>0.26500000000000001</v>
      </c>
      <c r="ABL14" s="2">
        <v>0.26500000000000001</v>
      </c>
      <c r="ABM14" s="2">
        <v>0.26600000000000001</v>
      </c>
      <c r="ABN14" s="2">
        <v>0.26500000000000001</v>
      </c>
      <c r="ABO14" s="2">
        <v>0.26500000000000001</v>
      </c>
      <c r="ABP14" s="2">
        <v>0.26500000000000001</v>
      </c>
      <c r="ABQ14" s="2">
        <v>0.26500000000000001</v>
      </c>
      <c r="ABR14" s="2">
        <v>0.26500000000000001</v>
      </c>
      <c r="ABS14" s="2">
        <v>0.26500000000000001</v>
      </c>
      <c r="ABT14" s="2">
        <v>0.26500000000000001</v>
      </c>
      <c r="ABU14" s="2">
        <v>0.26500000000000001</v>
      </c>
      <c r="ABV14" s="2">
        <v>0.26400000000000001</v>
      </c>
      <c r="ABW14" s="2">
        <v>0.26400000000000001</v>
      </c>
      <c r="ABX14" s="2">
        <v>0.26400000000000001</v>
      </c>
      <c r="ABY14" s="2">
        <v>0.26400000000000001</v>
      </c>
      <c r="ABZ14" s="2">
        <v>0.26200000000000001</v>
      </c>
      <c r="ACA14" s="2">
        <v>0.26</v>
      </c>
      <c r="ACB14" s="2">
        <v>0.25800000000000001</v>
      </c>
      <c r="ACC14" s="2">
        <v>0.25600000000000001</v>
      </c>
      <c r="ACD14" s="2">
        <v>0.253</v>
      </c>
      <c r="ACE14" s="2">
        <v>0.249</v>
      </c>
      <c r="ACF14" s="2">
        <v>0.246</v>
      </c>
      <c r="ACG14" s="2">
        <v>0.24299999999999999</v>
      </c>
      <c r="ACH14" s="2">
        <v>0.23899999999999999</v>
      </c>
      <c r="ACI14" s="2">
        <v>0.23599999999999999</v>
      </c>
      <c r="ACJ14" s="2">
        <v>0.23400000000000001</v>
      </c>
      <c r="ACK14" s="2">
        <v>0.23200000000000001</v>
      </c>
      <c r="ACL14" s="2">
        <v>0.23</v>
      </c>
      <c r="ACM14" s="2">
        <v>0.22800000000000001</v>
      </c>
      <c r="ACN14" s="2">
        <v>0.22700000000000001</v>
      </c>
      <c r="ACO14" s="2">
        <v>0.22700000000000001</v>
      </c>
      <c r="ACP14" s="2">
        <v>0.22600000000000001</v>
      </c>
      <c r="ACQ14" s="2">
        <v>0.22500000000000001</v>
      </c>
      <c r="ACR14" s="2">
        <v>0.22500000000000001</v>
      </c>
      <c r="ACS14" s="2">
        <v>0.224</v>
      </c>
      <c r="ACT14" s="2">
        <v>0.223</v>
      </c>
      <c r="ACU14" s="2">
        <v>0.222</v>
      </c>
      <c r="ACV14" s="2">
        <v>0.222</v>
      </c>
      <c r="ACW14" s="2">
        <v>0.221</v>
      </c>
      <c r="ACX14" s="2">
        <v>0.22</v>
      </c>
      <c r="ACY14" s="2">
        <v>0.219</v>
      </c>
      <c r="ACZ14" s="2">
        <v>0.218</v>
      </c>
      <c r="ADA14" s="2">
        <v>0.217</v>
      </c>
      <c r="ADB14" s="2">
        <v>0.217</v>
      </c>
      <c r="ADC14" s="2">
        <v>0.216</v>
      </c>
      <c r="ADD14" s="2">
        <v>0.216</v>
      </c>
      <c r="ADE14" s="2">
        <v>0.216</v>
      </c>
      <c r="ADF14" s="2">
        <v>0.216</v>
      </c>
      <c r="ADG14" s="2">
        <v>0.215</v>
      </c>
      <c r="ADH14" s="2">
        <v>0.215</v>
      </c>
      <c r="ADI14" s="2">
        <v>0.215</v>
      </c>
      <c r="ADJ14" s="2">
        <v>0.214</v>
      </c>
      <c r="ADK14" s="2">
        <v>0.214</v>
      </c>
      <c r="ADL14" s="2">
        <v>0.214</v>
      </c>
      <c r="ADM14" s="2">
        <v>0.214</v>
      </c>
      <c r="ADN14" s="2">
        <v>0.21299999999999999</v>
      </c>
      <c r="ADO14" s="2">
        <v>0.21299999999999999</v>
      </c>
      <c r="ADP14" s="2">
        <v>0.21299999999999999</v>
      </c>
      <c r="ADQ14" s="2">
        <v>0.21199999999999999</v>
      </c>
      <c r="ADR14" s="2">
        <v>0.21199999999999999</v>
      </c>
      <c r="ADS14" s="2">
        <v>0.21099999999999999</v>
      </c>
      <c r="ADT14" s="2">
        <v>0.21099999999999999</v>
      </c>
      <c r="ADU14" s="2">
        <v>0.21099999999999999</v>
      </c>
      <c r="ADV14" s="2">
        <v>0.21099999999999999</v>
      </c>
      <c r="ADW14" s="2">
        <v>0.21</v>
      </c>
      <c r="ADX14" s="2">
        <v>0.21</v>
      </c>
      <c r="ADY14" s="2">
        <v>0.21</v>
      </c>
      <c r="ADZ14" s="2">
        <v>0.21</v>
      </c>
      <c r="AEA14" s="2">
        <v>0.21</v>
      </c>
      <c r="AEB14" s="2">
        <v>0.20899999999999999</v>
      </c>
      <c r="AEC14" s="2">
        <v>0.20899999999999999</v>
      </c>
      <c r="AED14" s="2">
        <v>0.20899999999999999</v>
      </c>
      <c r="AEE14" s="2">
        <v>0.20899999999999999</v>
      </c>
      <c r="AEF14" s="2">
        <v>0.20899999999999999</v>
      </c>
      <c r="AEG14" s="2">
        <v>0.20899999999999999</v>
      </c>
      <c r="AEH14" s="2">
        <v>0.20799999999999999</v>
      </c>
      <c r="AEI14" s="2">
        <v>0.20799999999999999</v>
      </c>
      <c r="AEJ14" s="2">
        <v>0.20799999999999999</v>
      </c>
      <c r="AEK14" s="2">
        <v>0.20799999999999999</v>
      </c>
      <c r="AEL14" s="2">
        <v>0.20799999999999999</v>
      </c>
      <c r="AEM14" s="2">
        <v>0.20799999999999999</v>
      </c>
      <c r="AEN14" s="2">
        <v>0.20899999999999999</v>
      </c>
      <c r="AEO14" s="2">
        <v>0.20899999999999999</v>
      </c>
      <c r="AEP14" s="2">
        <v>0.20899999999999999</v>
      </c>
      <c r="AEQ14" s="2">
        <v>0.20899999999999999</v>
      </c>
      <c r="AER14" s="2">
        <v>0.20899999999999999</v>
      </c>
      <c r="AES14" s="2">
        <v>0.20899999999999999</v>
      </c>
      <c r="AET14" s="2">
        <v>0.20799999999999999</v>
      </c>
      <c r="AEU14" s="2">
        <v>0.20799999999999999</v>
      </c>
      <c r="AEV14" s="2">
        <v>0.20699999999999999</v>
      </c>
      <c r="AEW14" s="2">
        <v>0.20699999999999999</v>
      </c>
      <c r="AEX14" s="2">
        <v>0.20599999999999999</v>
      </c>
      <c r="AEY14" s="2">
        <v>0.20599999999999999</v>
      </c>
      <c r="AEZ14" s="2">
        <v>0.20499999999999999</v>
      </c>
      <c r="AFA14" s="2">
        <v>0.20399999999999999</v>
      </c>
      <c r="AFB14" s="2">
        <v>0.20399999999999999</v>
      </c>
      <c r="AFC14" s="2">
        <v>0.20300000000000001</v>
      </c>
      <c r="AFD14" s="2">
        <v>0.20300000000000001</v>
      </c>
      <c r="AFE14" s="2">
        <v>0.20300000000000001</v>
      </c>
      <c r="AFF14" s="2">
        <v>0.20200000000000001</v>
      </c>
      <c r="AFG14" s="2">
        <v>0.20200000000000001</v>
      </c>
      <c r="AFH14" s="2">
        <v>0.20300000000000001</v>
      </c>
      <c r="AFI14" s="2">
        <v>0.20300000000000001</v>
      </c>
      <c r="AFJ14" s="2">
        <v>0.20300000000000001</v>
      </c>
      <c r="AFK14" s="2">
        <v>0.20300000000000001</v>
      </c>
      <c r="AFL14" s="2">
        <v>0.20399999999999999</v>
      </c>
      <c r="AFM14" s="2">
        <v>0.20399999999999999</v>
      </c>
      <c r="AFN14" s="2">
        <v>0.20399999999999999</v>
      </c>
      <c r="AFO14" s="2">
        <v>0.20300000000000001</v>
      </c>
      <c r="AFP14" s="2">
        <v>0.20300000000000001</v>
      </c>
      <c r="AFQ14" s="2">
        <v>0.20300000000000001</v>
      </c>
      <c r="AFR14" s="2">
        <v>0.20300000000000001</v>
      </c>
      <c r="AFS14" s="2">
        <v>0.20300000000000001</v>
      </c>
      <c r="AFT14" s="2">
        <v>0.20300000000000001</v>
      </c>
      <c r="AFU14" s="2">
        <v>0.20200000000000001</v>
      </c>
      <c r="AFV14" s="2">
        <v>0.20200000000000001</v>
      </c>
      <c r="AFW14" s="2">
        <v>0.20200000000000001</v>
      </c>
      <c r="AFX14" s="2">
        <v>0.20100000000000001</v>
      </c>
      <c r="AFY14" s="2">
        <v>0.20100000000000001</v>
      </c>
      <c r="AFZ14" s="2">
        <v>0.20100000000000001</v>
      </c>
      <c r="AGA14" s="2">
        <v>0.20100000000000001</v>
      </c>
      <c r="AGB14" s="2">
        <v>0.20100000000000001</v>
      </c>
      <c r="AGC14" s="2">
        <v>0.20100000000000001</v>
      </c>
      <c r="AGD14" s="2">
        <v>0.20100000000000001</v>
      </c>
      <c r="AGE14" s="2">
        <v>0.20100000000000001</v>
      </c>
      <c r="AGF14" s="2">
        <v>0.2</v>
      </c>
      <c r="AGG14" s="2">
        <v>0.2</v>
      </c>
      <c r="AGH14" s="2">
        <v>0.19900000000000001</v>
      </c>
      <c r="AGI14" s="2">
        <v>0.19900000000000001</v>
      </c>
      <c r="AGJ14" s="2">
        <v>0.19900000000000001</v>
      </c>
      <c r="AGK14" s="2">
        <v>0.19900000000000001</v>
      </c>
      <c r="AGL14" s="2">
        <v>0.19900000000000001</v>
      </c>
      <c r="AGM14" s="2">
        <v>0.19900000000000001</v>
      </c>
      <c r="AGN14" s="2">
        <v>0.19900000000000001</v>
      </c>
      <c r="AGO14" s="2">
        <v>0.19800000000000001</v>
      </c>
      <c r="AGP14" s="2">
        <v>0.19800000000000001</v>
      </c>
      <c r="AGQ14" s="2">
        <v>0.19800000000000001</v>
      </c>
      <c r="AGR14" s="2">
        <v>0.19800000000000001</v>
      </c>
      <c r="AGS14" s="2">
        <v>0.19800000000000001</v>
      </c>
      <c r="AGT14" s="2">
        <v>0.19800000000000001</v>
      </c>
      <c r="AGU14" s="2">
        <v>0.19800000000000001</v>
      </c>
      <c r="AGV14" s="2">
        <v>0.19700000000000001</v>
      </c>
      <c r="AGW14" s="2">
        <v>0.19700000000000001</v>
      </c>
      <c r="AGX14" s="2">
        <v>0.19700000000000001</v>
      </c>
      <c r="AGY14" s="2">
        <v>0.19700000000000001</v>
      </c>
      <c r="AGZ14" s="2">
        <v>0.19700000000000001</v>
      </c>
      <c r="AHA14" s="2">
        <v>0.19700000000000001</v>
      </c>
      <c r="AHB14" s="2">
        <v>0.19700000000000001</v>
      </c>
      <c r="AHC14" s="2">
        <v>0.19700000000000001</v>
      </c>
      <c r="AHD14" s="2">
        <v>0.19800000000000001</v>
      </c>
      <c r="AHE14" s="2">
        <v>0.19800000000000001</v>
      </c>
      <c r="AHF14" s="2">
        <v>0.19800000000000001</v>
      </c>
      <c r="AHG14" s="2">
        <v>0.19800000000000001</v>
      </c>
      <c r="AHH14" s="2">
        <v>0.19800000000000001</v>
      </c>
      <c r="AHI14" s="2">
        <v>0.19800000000000001</v>
      </c>
      <c r="AHJ14" s="2">
        <v>0.19700000000000001</v>
      </c>
      <c r="AHK14" s="2">
        <v>0.19700000000000001</v>
      </c>
      <c r="AHL14" s="2">
        <v>0.19700000000000001</v>
      </c>
      <c r="AHM14" s="2">
        <v>0.19700000000000001</v>
      </c>
      <c r="AHN14" s="2">
        <v>0.19700000000000001</v>
      </c>
      <c r="AHO14" s="2">
        <v>0.19600000000000001</v>
      </c>
      <c r="AHP14" s="2">
        <v>0.19600000000000001</v>
      </c>
      <c r="AHQ14" s="2">
        <v>0.19600000000000001</v>
      </c>
      <c r="AHR14" s="2">
        <v>0.19600000000000001</v>
      </c>
      <c r="AHS14" s="2">
        <v>0.19500000000000001</v>
      </c>
      <c r="AHT14" s="2">
        <v>0.19500000000000001</v>
      </c>
      <c r="AHU14" s="2">
        <v>0.19500000000000001</v>
      </c>
      <c r="AHV14" s="2">
        <v>0.19400000000000001</v>
      </c>
      <c r="AHW14" s="2">
        <v>0.19400000000000001</v>
      </c>
      <c r="AHX14" s="2">
        <v>0.19400000000000001</v>
      </c>
      <c r="AHY14" s="2">
        <v>0.19400000000000001</v>
      </c>
      <c r="AHZ14" s="2">
        <v>0.19400000000000001</v>
      </c>
      <c r="AIA14" s="2">
        <v>0.19400000000000001</v>
      </c>
      <c r="AIB14" s="2">
        <v>0.19400000000000001</v>
      </c>
      <c r="AIC14" s="2">
        <v>0.193</v>
      </c>
      <c r="AID14" s="2">
        <v>0.193</v>
      </c>
      <c r="AIE14" s="2">
        <v>0.19400000000000001</v>
      </c>
      <c r="AIF14" s="2">
        <v>0.19400000000000001</v>
      </c>
      <c r="AIG14" s="2">
        <v>0.19400000000000001</v>
      </c>
      <c r="AIH14" s="2">
        <v>0.19500000000000001</v>
      </c>
      <c r="AII14" s="2">
        <v>0.19600000000000001</v>
      </c>
      <c r="AIJ14" s="2">
        <v>0.19600000000000001</v>
      </c>
      <c r="AIK14" s="2">
        <v>0.19600000000000001</v>
      </c>
      <c r="AIL14" s="2">
        <v>0.19600000000000001</v>
      </c>
      <c r="AIM14" s="2">
        <v>0.19500000000000001</v>
      </c>
      <c r="AIN14" s="2">
        <v>0.19500000000000001</v>
      </c>
      <c r="AIO14" s="2">
        <v>0.19500000000000001</v>
      </c>
      <c r="AIP14" s="2">
        <v>0.19500000000000001</v>
      </c>
      <c r="AIQ14" s="2">
        <v>0.19500000000000001</v>
      </c>
      <c r="AIR14" s="2">
        <v>0.19500000000000001</v>
      </c>
      <c r="AIS14" s="2">
        <v>0.19500000000000001</v>
      </c>
      <c r="AIT14" s="2">
        <v>0.19400000000000001</v>
      </c>
      <c r="AIU14" s="2">
        <v>0.19400000000000001</v>
      </c>
      <c r="AIV14" s="2">
        <v>0.19400000000000001</v>
      </c>
      <c r="AIW14" s="2">
        <v>0.19400000000000001</v>
      </c>
      <c r="AIX14" s="2">
        <v>0.19400000000000001</v>
      </c>
      <c r="AIY14" s="2">
        <v>0.19500000000000001</v>
      </c>
      <c r="AIZ14" s="2">
        <v>0.19500000000000001</v>
      </c>
      <c r="AJA14" s="2">
        <v>0.19500000000000001</v>
      </c>
      <c r="AJB14" s="2">
        <v>0.19500000000000001</v>
      </c>
      <c r="AJC14" s="2">
        <v>0.19400000000000001</v>
      </c>
      <c r="AJD14" s="2">
        <v>0.19400000000000001</v>
      </c>
      <c r="AJE14" s="2">
        <v>0.19400000000000001</v>
      </c>
      <c r="AJF14" s="2">
        <v>0.193</v>
      </c>
      <c r="AJG14" s="2">
        <v>0.193</v>
      </c>
      <c r="AJH14" s="2">
        <v>0.192</v>
      </c>
      <c r="AJI14" s="2">
        <v>0.192</v>
      </c>
      <c r="AJJ14" s="2">
        <v>0.192</v>
      </c>
      <c r="AJK14" s="2">
        <v>0.191</v>
      </c>
      <c r="AJL14" s="2">
        <v>0.191</v>
      </c>
      <c r="AJM14" s="2">
        <v>0.191</v>
      </c>
      <c r="AJN14" s="2">
        <v>0.191</v>
      </c>
      <c r="AJO14" s="2">
        <v>0.191</v>
      </c>
      <c r="AJP14" s="2">
        <v>0.191</v>
      </c>
      <c r="AJQ14" s="2">
        <v>0.191</v>
      </c>
      <c r="AJR14" s="2">
        <v>0.19</v>
      </c>
      <c r="AJS14" s="2">
        <v>0.191</v>
      </c>
      <c r="AJT14" s="2">
        <v>0.191</v>
      </c>
      <c r="AJU14" s="2">
        <v>0.191</v>
      </c>
      <c r="AJV14" s="2">
        <v>0.191</v>
      </c>
      <c r="AJW14" s="2">
        <v>0.191</v>
      </c>
      <c r="AJX14" s="2">
        <v>0.19</v>
      </c>
      <c r="AJY14" s="2">
        <v>0.19</v>
      </c>
      <c r="AJZ14" s="2">
        <v>0.19</v>
      </c>
      <c r="AKA14" s="2">
        <v>0.19</v>
      </c>
      <c r="AKB14" s="2">
        <v>0.19</v>
      </c>
      <c r="AKC14" s="2">
        <v>0.191</v>
      </c>
      <c r="AKD14" s="2">
        <v>0.191</v>
      </c>
      <c r="AKE14" s="2">
        <v>0.191</v>
      </c>
      <c r="AKF14" s="2">
        <v>0.191</v>
      </c>
      <c r="AKG14" s="2">
        <v>0.191</v>
      </c>
      <c r="AKH14" s="2">
        <v>0.191</v>
      </c>
      <c r="AKI14" s="2">
        <v>0.19</v>
      </c>
      <c r="AKJ14" s="2">
        <v>0.19</v>
      </c>
      <c r="AKK14" s="2">
        <v>0.19</v>
      </c>
      <c r="AKL14" s="2">
        <v>0.19</v>
      </c>
      <c r="AKM14" s="2">
        <v>0.19</v>
      </c>
      <c r="AKN14" s="2">
        <v>0.189</v>
      </c>
      <c r="AKO14" s="2">
        <v>0.189</v>
      </c>
      <c r="AKP14" s="2">
        <v>0.189</v>
      </c>
      <c r="AKQ14" s="2">
        <v>0.188</v>
      </c>
      <c r="AKR14" s="2">
        <v>0.188</v>
      </c>
      <c r="AKS14" s="2">
        <v>0.188</v>
      </c>
      <c r="AKT14" s="2">
        <v>0.188</v>
      </c>
      <c r="AKU14" s="2">
        <v>0.188</v>
      </c>
      <c r="AKV14" s="2">
        <v>0.188</v>
      </c>
      <c r="AKW14" s="2">
        <v>0.189</v>
      </c>
      <c r="AKX14" s="2">
        <v>0.189</v>
      </c>
      <c r="AKY14" s="2">
        <v>0.188</v>
      </c>
      <c r="AKZ14" s="2">
        <v>0.188</v>
      </c>
      <c r="ALA14" s="2">
        <v>0.188</v>
      </c>
      <c r="ALB14" s="2">
        <v>0.189</v>
      </c>
      <c r="ALC14" s="2">
        <v>0.188</v>
      </c>
      <c r="ALD14" s="2">
        <v>0.189</v>
      </c>
      <c r="ALE14" s="2">
        <v>0.188</v>
      </c>
      <c r="ALF14" s="2">
        <v>0.188</v>
      </c>
      <c r="ALG14" s="2">
        <v>0.188</v>
      </c>
      <c r="ALH14" s="2">
        <v>0.188</v>
      </c>
      <c r="ALI14" s="2">
        <v>0.187</v>
      </c>
      <c r="ALJ14" s="2">
        <v>0.187</v>
      </c>
      <c r="ALK14" s="2">
        <v>0.187</v>
      </c>
      <c r="ALL14" s="2">
        <v>0.187</v>
      </c>
      <c r="ALM14" s="2">
        <v>0.187</v>
      </c>
      <c r="ALN14" s="2">
        <v>0.187</v>
      </c>
      <c r="ALO14" s="2">
        <v>0.186</v>
      </c>
      <c r="ALP14" s="2">
        <v>0.186</v>
      </c>
      <c r="ALQ14" s="2">
        <v>0.186</v>
      </c>
      <c r="ALR14" s="2">
        <v>0.186</v>
      </c>
      <c r="ALS14" s="2">
        <v>0.186</v>
      </c>
      <c r="ALT14" s="2">
        <v>0.186</v>
      </c>
      <c r="ALU14" s="2">
        <v>0.186</v>
      </c>
      <c r="ALV14" s="2">
        <v>0.186</v>
      </c>
      <c r="ALW14" s="2">
        <v>0.186</v>
      </c>
      <c r="ALX14" s="2">
        <v>0.186</v>
      </c>
      <c r="ALY14" s="2">
        <v>0.186</v>
      </c>
      <c r="ALZ14" s="2">
        <v>0.186</v>
      </c>
      <c r="AMA14" s="2">
        <v>0.186</v>
      </c>
      <c r="AMB14" s="2">
        <v>0.187</v>
      </c>
      <c r="AMC14" s="2">
        <v>0.187</v>
      </c>
      <c r="AMD14" s="2">
        <v>0.187</v>
      </c>
      <c r="AME14" s="2">
        <v>0.186</v>
      </c>
      <c r="AMF14" s="2">
        <v>0.186</v>
      </c>
      <c r="AMG14" s="2">
        <v>0.187</v>
      </c>
      <c r="AMH14" s="2">
        <v>0.187</v>
      </c>
      <c r="AMI14" s="2">
        <v>0.186</v>
      </c>
      <c r="AMJ14" s="2">
        <v>0.187</v>
      </c>
      <c r="AMK14" s="2">
        <v>0.187</v>
      </c>
      <c r="AML14" s="2">
        <v>0.186</v>
      </c>
      <c r="AMM14" s="2">
        <v>0.187</v>
      </c>
      <c r="AMN14" s="2">
        <v>0.187</v>
      </c>
      <c r="AMO14" s="2">
        <v>0.187</v>
      </c>
      <c r="AMP14" s="2">
        <v>0.187</v>
      </c>
      <c r="AMQ14" s="2">
        <v>0.187</v>
      </c>
      <c r="AMR14" s="2">
        <v>0.187</v>
      </c>
      <c r="AMS14" s="2">
        <v>0.187</v>
      </c>
      <c r="AMT14" s="2">
        <v>0.187</v>
      </c>
      <c r="AMU14" s="2">
        <v>0.187</v>
      </c>
      <c r="AMV14" s="2">
        <v>0.187</v>
      </c>
      <c r="AMW14" s="2">
        <v>0.186</v>
      </c>
      <c r="AMX14" s="2">
        <v>0.186</v>
      </c>
      <c r="AMY14" s="2">
        <v>0.186</v>
      </c>
      <c r="AMZ14" s="2">
        <v>0.185</v>
      </c>
      <c r="ANA14" s="2">
        <v>0.185</v>
      </c>
      <c r="ANB14" s="2">
        <v>0.184</v>
      </c>
      <c r="ANC14" s="2">
        <v>0.184</v>
      </c>
      <c r="AND14" s="2">
        <v>0.183</v>
      </c>
      <c r="ANE14" s="2">
        <v>0.183</v>
      </c>
      <c r="ANF14" s="2">
        <v>0.182</v>
      </c>
      <c r="ANG14" s="2">
        <v>0.182</v>
      </c>
      <c r="ANH14" s="2">
        <v>0.182</v>
      </c>
      <c r="ANI14" s="2">
        <v>0.182</v>
      </c>
      <c r="ANJ14" s="2">
        <v>0.182</v>
      </c>
      <c r="ANK14" s="2">
        <v>0.182</v>
      </c>
      <c r="ANL14" s="2">
        <v>0.182</v>
      </c>
      <c r="ANM14" s="2">
        <v>0.182</v>
      </c>
      <c r="ANN14" s="2">
        <v>0.183</v>
      </c>
      <c r="ANO14" s="2">
        <v>0.183</v>
      </c>
      <c r="ANP14" s="2">
        <v>0.183</v>
      </c>
      <c r="ANQ14" s="2">
        <v>0.183</v>
      </c>
      <c r="ANR14" s="2">
        <v>0.183</v>
      </c>
      <c r="ANS14" s="2">
        <v>0.184</v>
      </c>
      <c r="ANT14" s="2">
        <v>0.184</v>
      </c>
      <c r="ANU14" s="2">
        <v>0.184</v>
      </c>
      <c r="ANV14" s="2">
        <v>0.184</v>
      </c>
      <c r="ANW14" s="2">
        <v>0.184</v>
      </c>
      <c r="ANX14" s="2">
        <v>0.184</v>
      </c>
      <c r="ANY14" s="2">
        <v>0.184</v>
      </c>
      <c r="ANZ14" s="2">
        <v>0.183</v>
      </c>
      <c r="AOA14" s="2">
        <v>0.183</v>
      </c>
      <c r="AOB14" s="2">
        <v>0.183</v>
      </c>
      <c r="AOC14" s="2">
        <v>0.183</v>
      </c>
      <c r="AOD14" s="2">
        <v>0.183</v>
      </c>
      <c r="AOE14" s="2">
        <v>0.183</v>
      </c>
      <c r="AOF14" s="2">
        <v>0.182</v>
      </c>
      <c r="AOG14" s="2">
        <v>0.182</v>
      </c>
      <c r="AOH14" s="2">
        <v>0.182</v>
      </c>
      <c r="AOI14" s="2">
        <v>0.18099999999999999</v>
      </c>
      <c r="AOJ14" s="2">
        <v>0.18099999999999999</v>
      </c>
      <c r="AOK14" s="2">
        <v>0.182</v>
      </c>
      <c r="AOL14" s="2">
        <v>0.182</v>
      </c>
      <c r="AOM14" s="2">
        <v>0.182</v>
      </c>
      <c r="AON14" s="2">
        <v>0.182</v>
      </c>
      <c r="AOO14" s="2">
        <v>0.182</v>
      </c>
      <c r="AOP14" s="2">
        <v>0.182</v>
      </c>
      <c r="AOQ14" s="2">
        <v>0.182</v>
      </c>
      <c r="AOR14" s="2">
        <v>0.182</v>
      </c>
      <c r="AOS14" s="2">
        <v>0.183</v>
      </c>
      <c r="AOT14" s="2">
        <v>0.183</v>
      </c>
      <c r="AOU14" s="2">
        <v>0.183</v>
      </c>
      <c r="AOV14" s="2">
        <v>0.183</v>
      </c>
      <c r="AOW14" s="2">
        <v>0.183</v>
      </c>
      <c r="AOX14" s="2">
        <v>0.183</v>
      </c>
      <c r="AOY14" s="2">
        <v>0.184</v>
      </c>
      <c r="AOZ14" s="2">
        <v>0.184</v>
      </c>
      <c r="APA14" s="2">
        <v>0.184</v>
      </c>
      <c r="APB14" s="2">
        <v>0.184</v>
      </c>
      <c r="APC14" s="2">
        <v>0.184</v>
      </c>
      <c r="APD14" s="2">
        <v>0.183</v>
      </c>
      <c r="APE14" s="2">
        <v>0.183</v>
      </c>
      <c r="APF14" s="2">
        <v>0.183</v>
      </c>
      <c r="APG14" s="2">
        <v>0.183</v>
      </c>
      <c r="APH14" s="2">
        <v>0.182</v>
      </c>
      <c r="API14" s="2">
        <v>0.182</v>
      </c>
      <c r="APJ14" s="2">
        <v>0.182</v>
      </c>
      <c r="APK14" s="2">
        <v>0.182</v>
      </c>
      <c r="APL14" s="2">
        <v>0.182</v>
      </c>
      <c r="APM14" s="2">
        <v>0.182</v>
      </c>
      <c r="APN14" s="2">
        <v>0.182</v>
      </c>
      <c r="APO14" s="2">
        <v>0.182</v>
      </c>
      <c r="APP14" s="2">
        <v>0.182</v>
      </c>
      <c r="APQ14" s="2">
        <v>0.182</v>
      </c>
      <c r="APR14" s="2">
        <v>0.18099999999999999</v>
      </c>
      <c r="APS14" s="2">
        <v>0.18099999999999999</v>
      </c>
      <c r="APT14" s="2">
        <v>0.18099999999999999</v>
      </c>
      <c r="APU14" s="2">
        <v>0.18099999999999999</v>
      </c>
      <c r="APV14" s="2">
        <v>0.18099999999999999</v>
      </c>
      <c r="APW14" s="2">
        <v>0.18099999999999999</v>
      </c>
      <c r="APX14" s="2">
        <v>0.18099999999999999</v>
      </c>
      <c r="APY14" s="2">
        <v>0.18</v>
      </c>
      <c r="APZ14" s="2">
        <v>0.18</v>
      </c>
      <c r="AQA14" s="2">
        <v>0.18</v>
      </c>
      <c r="AQB14" s="2">
        <v>0.17899999999999999</v>
      </c>
      <c r="AQC14" s="2">
        <v>0.17899999999999999</v>
      </c>
      <c r="AQD14" s="2">
        <v>0.17899999999999999</v>
      </c>
      <c r="AQE14" s="2">
        <v>0.17899999999999999</v>
      </c>
      <c r="AQF14" s="2">
        <v>0.17899999999999999</v>
      </c>
      <c r="AQG14" s="2">
        <v>0.17899999999999999</v>
      </c>
      <c r="AQH14" s="2">
        <v>0.18</v>
      </c>
      <c r="AQI14" s="2">
        <v>0.18</v>
      </c>
      <c r="AQJ14" s="2">
        <v>0.18</v>
      </c>
      <c r="AQK14" s="2">
        <v>0.18099999999999999</v>
      </c>
      <c r="AQL14" s="2">
        <v>0.18099999999999999</v>
      </c>
      <c r="AQM14" s="2">
        <v>0.182</v>
      </c>
      <c r="AQN14" s="2">
        <v>0.182</v>
      </c>
      <c r="AQO14" s="2">
        <v>0.182</v>
      </c>
      <c r="AQP14" s="2">
        <v>0.182</v>
      </c>
      <c r="AQQ14" s="2">
        <v>0.182</v>
      </c>
      <c r="AQR14" s="2">
        <v>0.18099999999999999</v>
      </c>
      <c r="AQS14" s="2">
        <v>0.18099999999999999</v>
      </c>
      <c r="AQT14" s="2">
        <v>0.18</v>
      </c>
      <c r="AQU14" s="2">
        <v>0.18</v>
      </c>
      <c r="AQV14" s="2">
        <v>0.18</v>
      </c>
      <c r="AQW14" s="2">
        <v>0.17899999999999999</v>
      </c>
      <c r="AQX14" s="2">
        <v>0.17899999999999999</v>
      </c>
      <c r="AQY14" s="2">
        <v>0.17799999999999999</v>
      </c>
      <c r="AQZ14" s="2">
        <v>0.17799999999999999</v>
      </c>
      <c r="ARA14" s="2">
        <v>0.17799999999999999</v>
      </c>
      <c r="ARB14" s="2">
        <v>0.17799999999999999</v>
      </c>
      <c r="ARC14" s="2">
        <v>0.17799999999999999</v>
      </c>
      <c r="ARD14" s="2">
        <v>0.17799999999999999</v>
      </c>
      <c r="ARE14" s="2">
        <v>0.17799999999999999</v>
      </c>
      <c r="ARF14" s="2">
        <v>0.17799999999999999</v>
      </c>
      <c r="ARG14" s="2">
        <v>0.17899999999999999</v>
      </c>
      <c r="ARH14" s="2">
        <v>0.17899999999999999</v>
      </c>
      <c r="ARI14" s="2">
        <v>0.17899999999999999</v>
      </c>
      <c r="ARJ14" s="2">
        <v>0.18</v>
      </c>
      <c r="ARK14" s="2">
        <v>0.18</v>
      </c>
      <c r="ARL14" s="2">
        <v>0.18</v>
      </c>
      <c r="ARM14" s="2">
        <v>0.18</v>
      </c>
      <c r="ARN14" s="2">
        <v>0.18</v>
      </c>
      <c r="ARO14" s="2">
        <v>0.18</v>
      </c>
      <c r="ARP14" s="2">
        <v>0.18</v>
      </c>
      <c r="ARQ14" s="2">
        <v>0.18</v>
      </c>
      <c r="ARR14" s="2">
        <v>0.18</v>
      </c>
      <c r="ARS14" s="2">
        <v>0.17899999999999999</v>
      </c>
      <c r="ART14" s="2">
        <v>0.17899999999999999</v>
      </c>
      <c r="ARU14" s="2">
        <v>0.17899999999999999</v>
      </c>
      <c r="ARV14" s="2">
        <v>0.17899999999999999</v>
      </c>
      <c r="ARW14" s="2">
        <v>0.17899999999999999</v>
      </c>
      <c r="ARX14" s="2">
        <v>0.17799999999999999</v>
      </c>
      <c r="ARY14" s="2">
        <v>0.17799999999999999</v>
      </c>
      <c r="ARZ14" s="2">
        <v>0.17799999999999999</v>
      </c>
      <c r="ASA14" s="2">
        <v>0.17799999999999999</v>
      </c>
      <c r="ASB14" s="2">
        <v>0.17799999999999999</v>
      </c>
      <c r="ASC14" s="2">
        <v>0.17699999999999999</v>
      </c>
      <c r="ASD14" s="2">
        <v>0.17699999999999999</v>
      </c>
      <c r="ASE14" s="2">
        <v>0.17699999999999999</v>
      </c>
      <c r="ASF14" s="2">
        <v>0.17699999999999999</v>
      </c>
      <c r="ASG14" s="2">
        <v>0.17699999999999999</v>
      </c>
      <c r="ASH14" s="2">
        <v>0.17599999999999999</v>
      </c>
      <c r="ASI14" s="2">
        <v>0.17599999999999999</v>
      </c>
      <c r="ASJ14" s="2">
        <v>0.17599999999999999</v>
      </c>
      <c r="ASK14" s="2">
        <v>0.17499999999999999</v>
      </c>
      <c r="ASL14" s="2">
        <v>0.17499999999999999</v>
      </c>
      <c r="ASM14" s="2">
        <v>0.17499999999999999</v>
      </c>
      <c r="ASN14" s="2">
        <v>0.17499999999999999</v>
      </c>
      <c r="ASO14" s="2">
        <v>0.17599999999999999</v>
      </c>
      <c r="ASP14" s="2">
        <v>0.17599999999999999</v>
      </c>
      <c r="ASQ14" s="2">
        <v>0.17599999999999999</v>
      </c>
      <c r="ASR14" s="2">
        <v>0.17599999999999999</v>
      </c>
      <c r="ASS14" s="2">
        <v>0.17599999999999999</v>
      </c>
      <c r="AST14" s="2">
        <v>0.17599999999999999</v>
      </c>
      <c r="ASU14" s="2">
        <v>0.17599999999999999</v>
      </c>
      <c r="ASV14" s="2">
        <v>0.17699999999999999</v>
      </c>
      <c r="ASW14" s="2">
        <v>0.17699999999999999</v>
      </c>
      <c r="ASX14" s="2">
        <v>0.17699999999999999</v>
      </c>
      <c r="ASY14" s="2">
        <v>0.17799999999999999</v>
      </c>
      <c r="ASZ14" s="2">
        <v>0.17899999999999999</v>
      </c>
      <c r="ATA14" s="2">
        <v>0.17899999999999999</v>
      </c>
      <c r="ATB14" s="2">
        <v>0.17899999999999999</v>
      </c>
      <c r="ATC14" s="2">
        <v>0.17899999999999999</v>
      </c>
      <c r="ATD14" s="2">
        <v>0.17899999999999999</v>
      </c>
      <c r="ATE14" s="2">
        <v>0.17899999999999999</v>
      </c>
      <c r="ATF14" s="2">
        <v>0.17899999999999999</v>
      </c>
      <c r="ATG14" s="2">
        <v>0.17899999999999999</v>
      </c>
      <c r="ATH14" s="2">
        <v>0.17899999999999999</v>
      </c>
      <c r="ATI14" s="2">
        <v>0.17799999999999999</v>
      </c>
      <c r="ATJ14" s="2">
        <v>0.17799999999999999</v>
      </c>
      <c r="ATK14" s="2">
        <v>0.17799999999999999</v>
      </c>
      <c r="ATL14" s="2">
        <v>0.17699999999999999</v>
      </c>
      <c r="ATM14" s="2">
        <v>0.17699999999999999</v>
      </c>
      <c r="ATN14" s="2">
        <v>0.17699999999999999</v>
      </c>
      <c r="ATO14" s="2">
        <v>0.17699999999999999</v>
      </c>
      <c r="ATP14" s="2">
        <v>0.17699999999999999</v>
      </c>
      <c r="ATQ14" s="2">
        <v>0.17699999999999999</v>
      </c>
      <c r="ATR14" s="2">
        <v>0.17699999999999999</v>
      </c>
      <c r="ATS14" s="2">
        <v>0.17799999999999999</v>
      </c>
      <c r="ATT14" s="2">
        <v>0.17799999999999999</v>
      </c>
      <c r="ATU14" s="2">
        <v>0.17799999999999999</v>
      </c>
      <c r="ATV14" s="2">
        <v>0.17699999999999999</v>
      </c>
      <c r="ATW14" s="2">
        <v>0.17699999999999999</v>
      </c>
      <c r="ATX14" s="2">
        <v>0.17699999999999999</v>
      </c>
      <c r="ATY14" s="2">
        <v>0.17699999999999999</v>
      </c>
      <c r="ATZ14" s="2">
        <v>0.17699999999999999</v>
      </c>
      <c r="AUA14" s="2">
        <v>0.17699999999999999</v>
      </c>
      <c r="AUB14" s="2">
        <v>0.17699999999999999</v>
      </c>
      <c r="AUC14" s="2">
        <v>0.17699999999999999</v>
      </c>
      <c r="AUD14" s="2">
        <v>0.17699999999999999</v>
      </c>
      <c r="AUE14" s="2">
        <v>0.17699999999999999</v>
      </c>
      <c r="AUF14" s="2">
        <v>0.17699999999999999</v>
      </c>
      <c r="AUG14" s="2">
        <v>0.17599999999999999</v>
      </c>
      <c r="AUH14" s="2">
        <v>0.17599999999999999</v>
      </c>
      <c r="AUI14" s="2">
        <v>0.17599999999999999</v>
      </c>
      <c r="AUJ14" s="2">
        <v>0.17599999999999999</v>
      </c>
      <c r="AUK14" s="2">
        <v>0.17599999999999999</v>
      </c>
      <c r="AUL14" s="2">
        <v>0.17599999999999999</v>
      </c>
      <c r="AUM14" s="2">
        <v>0.17599999999999999</v>
      </c>
      <c r="AUN14" s="2">
        <v>0.17499999999999999</v>
      </c>
      <c r="AUO14" s="2">
        <v>0.17499999999999999</v>
      </c>
      <c r="AUP14" s="2">
        <v>0.17499999999999999</v>
      </c>
      <c r="AUQ14" s="2">
        <v>0.17499999999999999</v>
      </c>
      <c r="AUR14" s="2">
        <v>0.17399999999999999</v>
      </c>
      <c r="AUS14" s="2">
        <v>0.17399999999999999</v>
      </c>
      <c r="AUT14" s="2">
        <v>0.17399999999999999</v>
      </c>
      <c r="AUU14" s="2">
        <v>0.17499999999999999</v>
      </c>
      <c r="AUV14" s="2">
        <v>0.17499999999999999</v>
      </c>
      <c r="AUW14" s="2">
        <v>0.17499999999999999</v>
      </c>
      <c r="AUX14" s="2">
        <v>0.17499999999999999</v>
      </c>
      <c r="AUY14" s="2">
        <v>0.17499999999999999</v>
      </c>
      <c r="AUZ14" s="2">
        <v>0.17499999999999999</v>
      </c>
      <c r="AVA14" s="2">
        <v>0.17499999999999999</v>
      </c>
      <c r="AVB14" s="2">
        <v>0.17499999999999999</v>
      </c>
      <c r="AVC14" s="2">
        <v>0.17499999999999999</v>
      </c>
      <c r="AVD14" s="2">
        <v>0.17499999999999999</v>
      </c>
      <c r="AVE14" s="2">
        <v>0.17499999999999999</v>
      </c>
      <c r="AVF14" s="2">
        <v>0.17499999999999999</v>
      </c>
      <c r="AVG14" s="2">
        <v>0.17499999999999999</v>
      </c>
      <c r="AVH14" s="2">
        <v>0.17499999999999999</v>
      </c>
      <c r="AVI14" s="2">
        <v>0.17499999999999999</v>
      </c>
      <c r="AVJ14" s="2">
        <v>0.17499999999999999</v>
      </c>
      <c r="AVK14" s="2">
        <v>0.17499999999999999</v>
      </c>
      <c r="AVL14" s="2">
        <v>0.17499999999999999</v>
      </c>
      <c r="AVM14" s="2">
        <v>0.17499999999999999</v>
      </c>
      <c r="AVN14" s="2">
        <v>0.17499999999999999</v>
      </c>
      <c r="AVO14" s="2">
        <v>0.17499999999999999</v>
      </c>
      <c r="AVP14" s="2">
        <v>0.17399999999999999</v>
      </c>
      <c r="AVQ14" s="2">
        <v>0.17399999999999999</v>
      </c>
      <c r="AVR14" s="2">
        <v>0.17399999999999999</v>
      </c>
      <c r="AVS14" s="2">
        <v>0.17399999999999999</v>
      </c>
      <c r="AVT14" s="2">
        <v>0.17399999999999999</v>
      </c>
      <c r="AVU14" s="2">
        <v>0.17399999999999999</v>
      </c>
      <c r="AVV14" s="2">
        <v>0.17399999999999999</v>
      </c>
      <c r="AVW14" s="2">
        <v>0.17399999999999999</v>
      </c>
      <c r="AVX14" s="2">
        <v>0.17399999999999999</v>
      </c>
      <c r="AVY14" s="2">
        <v>0.17399999999999999</v>
      </c>
      <c r="AVZ14" s="2">
        <v>0.17499999999999999</v>
      </c>
      <c r="AWA14" s="2">
        <v>0.17499999999999999</v>
      </c>
      <c r="AWB14" s="2">
        <v>0.17399999999999999</v>
      </c>
      <c r="AWC14" s="2">
        <v>0.17399999999999999</v>
      </c>
      <c r="AWD14" s="2">
        <v>0.17399999999999999</v>
      </c>
      <c r="AWE14" s="2">
        <v>0.17399999999999999</v>
      </c>
      <c r="AWF14" s="2">
        <v>0.17399999999999999</v>
      </c>
      <c r="AWG14" s="2">
        <v>0.17399999999999999</v>
      </c>
      <c r="AWH14" s="2">
        <v>0.17399999999999999</v>
      </c>
      <c r="AWI14" s="2">
        <v>0.17399999999999999</v>
      </c>
      <c r="AWJ14" s="2">
        <v>0.17299999999999999</v>
      </c>
      <c r="AWK14" s="2">
        <v>0.17299999999999999</v>
      </c>
      <c r="AWL14" s="2">
        <v>0.17299999999999999</v>
      </c>
      <c r="AWM14" s="2">
        <v>0.17299999999999999</v>
      </c>
      <c r="AWN14" s="2">
        <v>0.17299999999999999</v>
      </c>
      <c r="AWO14" s="2">
        <v>0.17299999999999999</v>
      </c>
      <c r="AWP14" s="2">
        <v>0.17199999999999999</v>
      </c>
      <c r="AWQ14" s="2">
        <v>0.17199999999999999</v>
      </c>
      <c r="AWR14" s="2">
        <v>0.17199999999999999</v>
      </c>
      <c r="AWS14" s="2">
        <v>0.17199999999999999</v>
      </c>
      <c r="AWT14" s="2">
        <v>0.17199999999999999</v>
      </c>
      <c r="AWU14" s="2">
        <v>0.17199999999999999</v>
      </c>
      <c r="AWV14" s="2">
        <v>0.17199999999999999</v>
      </c>
      <c r="AWW14" s="2">
        <v>0.17199999999999999</v>
      </c>
      <c r="AWX14" s="2">
        <v>0.17199999999999999</v>
      </c>
      <c r="AWY14" s="2">
        <v>0.17199999999999999</v>
      </c>
      <c r="AWZ14" s="2">
        <v>0.17299999999999999</v>
      </c>
      <c r="AXA14" s="2">
        <v>0.17299999999999999</v>
      </c>
      <c r="AXB14" s="2">
        <v>0.17299999999999999</v>
      </c>
      <c r="AXC14" s="2">
        <v>0.17299999999999999</v>
      </c>
      <c r="AXD14" s="2">
        <v>0.17299999999999999</v>
      </c>
      <c r="AXE14" s="2">
        <v>0.17299999999999999</v>
      </c>
      <c r="AXF14" s="2">
        <v>0.17299999999999999</v>
      </c>
      <c r="AXG14" s="2">
        <v>0.17299999999999999</v>
      </c>
      <c r="AXH14" s="2">
        <v>0.17299999999999999</v>
      </c>
      <c r="AXI14" s="2">
        <v>0.17299999999999999</v>
      </c>
      <c r="AXJ14" s="2">
        <v>0.17299999999999999</v>
      </c>
      <c r="AXK14" s="2">
        <v>0.17299999999999999</v>
      </c>
      <c r="AXL14" s="2">
        <v>0.17299999999999999</v>
      </c>
      <c r="AXM14" s="2">
        <v>0.17199999999999999</v>
      </c>
      <c r="AXN14" s="2">
        <v>0.17199999999999999</v>
      </c>
      <c r="AXO14" s="2">
        <v>0.17199999999999999</v>
      </c>
      <c r="AXP14" s="2">
        <v>0.17199999999999999</v>
      </c>
      <c r="AXQ14" s="2">
        <v>0.17299999999999999</v>
      </c>
      <c r="AXR14" s="2">
        <v>0.17299999999999999</v>
      </c>
      <c r="AXS14" s="2">
        <v>0.17299999999999999</v>
      </c>
      <c r="AXT14" s="2">
        <v>0.17299999999999999</v>
      </c>
      <c r="AXU14" s="2">
        <v>0.17299999999999999</v>
      </c>
      <c r="AXV14" s="2">
        <v>0.17299999999999999</v>
      </c>
      <c r="AXW14" s="2">
        <v>0.17299999999999999</v>
      </c>
      <c r="AXX14" s="2">
        <v>0.17199999999999999</v>
      </c>
      <c r="AXY14" s="2">
        <v>0.17199999999999999</v>
      </c>
      <c r="AXZ14" s="2">
        <v>0.17199999999999999</v>
      </c>
      <c r="AYA14" s="2">
        <v>0.17199999999999999</v>
      </c>
      <c r="AYB14" s="2">
        <v>0.17199999999999999</v>
      </c>
      <c r="AYC14" s="2">
        <v>0.17199999999999999</v>
      </c>
      <c r="AYD14" s="2">
        <v>0.17199999999999999</v>
      </c>
      <c r="AYE14" s="2">
        <v>0.17100000000000001</v>
      </c>
      <c r="AYF14" s="2">
        <v>0.17100000000000001</v>
      </c>
      <c r="AYG14" s="2">
        <v>0.17100000000000001</v>
      </c>
      <c r="AYH14" s="2">
        <v>0.17</v>
      </c>
      <c r="AYI14" s="2">
        <v>0.17</v>
      </c>
      <c r="AYJ14" s="2">
        <v>0.17</v>
      </c>
      <c r="AYK14" s="2">
        <v>0.17</v>
      </c>
      <c r="AYL14" s="2">
        <v>0.17</v>
      </c>
      <c r="AYM14" s="2">
        <v>0.17</v>
      </c>
      <c r="AYN14" s="2">
        <v>0.17</v>
      </c>
      <c r="AYO14" s="2">
        <v>0.17</v>
      </c>
      <c r="AYP14" s="2">
        <v>0.17</v>
      </c>
      <c r="AYQ14" s="2">
        <v>0.16900000000000001</v>
      </c>
      <c r="AYR14" s="2">
        <v>0.16900000000000001</v>
      </c>
      <c r="AYS14" s="2">
        <v>0.16900000000000001</v>
      </c>
      <c r="AYT14" s="2">
        <v>0.16900000000000001</v>
      </c>
      <c r="AYU14" s="2">
        <v>0.16900000000000001</v>
      </c>
      <c r="AYV14" s="2">
        <v>0.16900000000000001</v>
      </c>
      <c r="AYW14" s="2">
        <v>0.16900000000000001</v>
      </c>
      <c r="AYX14" s="2">
        <v>0.17</v>
      </c>
      <c r="AYY14" s="2">
        <v>0.17</v>
      </c>
      <c r="AYZ14" s="2">
        <v>0.17</v>
      </c>
    </row>
    <row r="15" spans="1:1352" ht="17.649999999999999" x14ac:dyDescent="0.45">
      <c r="A15" s="6" t="s">
        <v>3</v>
      </c>
      <c r="B15" s="3" t="s">
        <v>5</v>
      </c>
      <c r="C15" s="2">
        <v>0.17100000000000001</v>
      </c>
      <c r="D15" s="2">
        <v>0.16300000000000001</v>
      </c>
      <c r="E15" s="2">
        <v>0.154</v>
      </c>
      <c r="F15" s="2">
        <v>0.14499999999999999</v>
      </c>
      <c r="G15" s="2">
        <v>0.13500000000000001</v>
      </c>
      <c r="H15" s="2">
        <v>0.125</v>
      </c>
      <c r="I15" s="2">
        <v>0.115</v>
      </c>
      <c r="J15" s="2">
        <v>0.106</v>
      </c>
      <c r="K15" s="2">
        <v>9.8000000000000004E-2</v>
      </c>
      <c r="L15" s="2">
        <v>9.0999999999999998E-2</v>
      </c>
      <c r="M15" s="2">
        <v>8.5000000000000006E-2</v>
      </c>
      <c r="N15" s="2">
        <v>8.2000000000000003E-2</v>
      </c>
      <c r="O15" s="2">
        <v>7.9000000000000001E-2</v>
      </c>
      <c r="P15" s="2">
        <v>7.5999999999999998E-2</v>
      </c>
      <c r="Q15" s="2">
        <v>7.3999999999999996E-2</v>
      </c>
      <c r="R15" s="2">
        <v>7.1999999999999995E-2</v>
      </c>
      <c r="S15" s="2">
        <v>7.0999999999999994E-2</v>
      </c>
      <c r="T15" s="2">
        <v>6.9000000000000006E-2</v>
      </c>
      <c r="U15" s="2">
        <v>6.8000000000000005E-2</v>
      </c>
      <c r="V15" s="2">
        <v>6.7000000000000004E-2</v>
      </c>
      <c r="W15" s="2">
        <v>6.6000000000000003E-2</v>
      </c>
      <c r="X15" s="2">
        <v>6.6000000000000003E-2</v>
      </c>
      <c r="Y15" s="2">
        <v>6.5000000000000002E-2</v>
      </c>
      <c r="Z15" s="2">
        <v>6.4000000000000001E-2</v>
      </c>
      <c r="AA15" s="2">
        <v>6.3E-2</v>
      </c>
      <c r="AB15" s="2">
        <v>6.0999999999999999E-2</v>
      </c>
      <c r="AC15" s="2">
        <v>0.06</v>
      </c>
      <c r="AD15" s="2">
        <v>5.8999999999999997E-2</v>
      </c>
      <c r="AE15" s="2">
        <v>5.8000000000000003E-2</v>
      </c>
      <c r="AF15" s="2">
        <v>5.7000000000000002E-2</v>
      </c>
      <c r="AG15" s="2">
        <v>5.5E-2</v>
      </c>
      <c r="AH15" s="2">
        <v>5.3999999999999999E-2</v>
      </c>
      <c r="AI15" s="2">
        <v>5.2999999999999999E-2</v>
      </c>
      <c r="AJ15" s="2">
        <v>5.1999999999999998E-2</v>
      </c>
      <c r="AK15" s="2">
        <v>5.0999999999999997E-2</v>
      </c>
      <c r="AL15" s="2">
        <v>0.05</v>
      </c>
      <c r="AM15" s="2">
        <v>4.9000000000000002E-2</v>
      </c>
      <c r="AN15" s="2">
        <v>4.8000000000000001E-2</v>
      </c>
      <c r="AO15" s="2">
        <v>4.7E-2</v>
      </c>
      <c r="AP15" s="2">
        <v>4.5999999999999999E-2</v>
      </c>
      <c r="AQ15" s="2">
        <v>4.5999999999999999E-2</v>
      </c>
      <c r="AR15" s="2">
        <v>4.4999999999999998E-2</v>
      </c>
      <c r="AS15" s="2">
        <v>4.3999999999999997E-2</v>
      </c>
      <c r="AT15" s="2">
        <v>4.2999999999999997E-2</v>
      </c>
      <c r="AU15" s="2">
        <v>4.2000000000000003E-2</v>
      </c>
      <c r="AV15" s="2">
        <v>4.2000000000000003E-2</v>
      </c>
      <c r="AW15" s="2">
        <v>4.1000000000000002E-2</v>
      </c>
      <c r="AX15" s="2">
        <v>4.1000000000000002E-2</v>
      </c>
      <c r="AY15" s="2">
        <v>4.1000000000000002E-2</v>
      </c>
      <c r="AZ15" s="2">
        <v>4.1000000000000002E-2</v>
      </c>
      <c r="BA15" s="2">
        <v>4.1000000000000002E-2</v>
      </c>
      <c r="BB15" s="2">
        <v>0.04</v>
      </c>
      <c r="BC15" s="2">
        <v>0.04</v>
      </c>
      <c r="BD15" s="2">
        <v>0.04</v>
      </c>
      <c r="BE15" s="2">
        <v>3.9E-2</v>
      </c>
      <c r="BF15" s="2">
        <v>3.7999999999999999E-2</v>
      </c>
      <c r="BG15" s="2">
        <v>3.6999999999999998E-2</v>
      </c>
      <c r="BH15" s="2">
        <v>3.5999999999999997E-2</v>
      </c>
      <c r="BI15" s="2">
        <v>3.5000000000000003E-2</v>
      </c>
      <c r="BJ15" s="2">
        <v>3.4000000000000002E-2</v>
      </c>
      <c r="BK15" s="2">
        <v>3.3000000000000002E-2</v>
      </c>
      <c r="BL15" s="2">
        <v>3.2000000000000001E-2</v>
      </c>
      <c r="BM15" s="2">
        <v>3.2000000000000001E-2</v>
      </c>
      <c r="BN15" s="2">
        <v>3.1E-2</v>
      </c>
      <c r="BO15" s="2">
        <v>0.03</v>
      </c>
      <c r="BP15" s="2">
        <v>0.03</v>
      </c>
      <c r="BQ15" s="2">
        <v>2.9000000000000001E-2</v>
      </c>
      <c r="BR15" s="2">
        <v>2.9000000000000001E-2</v>
      </c>
      <c r="BS15" s="2">
        <v>2.9000000000000001E-2</v>
      </c>
      <c r="BT15" s="2">
        <v>2.9000000000000001E-2</v>
      </c>
      <c r="BU15" s="2">
        <v>2.8000000000000001E-2</v>
      </c>
      <c r="BV15" s="2">
        <v>2.8000000000000001E-2</v>
      </c>
      <c r="BW15" s="2">
        <v>2.7E-2</v>
      </c>
      <c r="BX15" s="2">
        <v>2.7E-2</v>
      </c>
      <c r="BY15" s="2">
        <v>2.5999999999999999E-2</v>
      </c>
      <c r="BZ15" s="2">
        <v>2.5000000000000001E-2</v>
      </c>
      <c r="CA15" s="2">
        <v>2.5000000000000001E-2</v>
      </c>
      <c r="CB15" s="2">
        <v>2.4E-2</v>
      </c>
      <c r="CC15" s="2">
        <v>2.4E-2</v>
      </c>
      <c r="CD15" s="2">
        <v>2.3E-2</v>
      </c>
      <c r="CE15" s="2">
        <v>2.3E-2</v>
      </c>
      <c r="CF15" s="2">
        <v>2.1999999999999999E-2</v>
      </c>
      <c r="CG15" s="2">
        <v>2.1999999999999999E-2</v>
      </c>
      <c r="CH15" s="2">
        <v>2.1000000000000001E-2</v>
      </c>
      <c r="CI15" s="2">
        <v>2.1000000000000001E-2</v>
      </c>
      <c r="CJ15" s="2">
        <v>0.02</v>
      </c>
      <c r="CK15" s="2">
        <v>0.02</v>
      </c>
      <c r="CL15" s="2">
        <v>0.02</v>
      </c>
      <c r="CM15" s="2">
        <v>1.9E-2</v>
      </c>
      <c r="CN15" s="2">
        <v>1.9E-2</v>
      </c>
      <c r="CO15" s="2">
        <v>1.9E-2</v>
      </c>
      <c r="CP15" s="2">
        <v>1.7999999999999999E-2</v>
      </c>
      <c r="CQ15" s="2">
        <v>1.7000000000000001E-2</v>
      </c>
      <c r="CR15" s="2">
        <v>1.7000000000000001E-2</v>
      </c>
      <c r="CS15" s="2">
        <v>1.6E-2</v>
      </c>
      <c r="CT15" s="2">
        <v>1.6E-2</v>
      </c>
      <c r="CU15" s="2">
        <v>1.4999999999999999E-2</v>
      </c>
      <c r="CV15" s="2">
        <v>1.4999999999999999E-2</v>
      </c>
      <c r="CW15" s="2">
        <v>1.4E-2</v>
      </c>
      <c r="CX15" s="2">
        <v>1.2999999999999999E-2</v>
      </c>
      <c r="CY15" s="2">
        <v>1.2999999999999999E-2</v>
      </c>
      <c r="CZ15" s="2">
        <v>1.2E-2</v>
      </c>
      <c r="DA15" s="2">
        <v>1.0999999999999999E-2</v>
      </c>
      <c r="DB15" s="2">
        <v>1.0999999999999999E-2</v>
      </c>
      <c r="DC15" s="2">
        <v>0.01</v>
      </c>
      <c r="DD15" s="2">
        <v>0.01</v>
      </c>
      <c r="DE15" s="2">
        <v>8.9999999999999993E-3</v>
      </c>
      <c r="DF15" s="2">
        <v>8.9999999999999993E-3</v>
      </c>
      <c r="DG15" s="2">
        <v>8.9999999999999993E-3</v>
      </c>
      <c r="DH15" s="2">
        <v>8.0000000000000002E-3</v>
      </c>
      <c r="DI15" s="2">
        <v>8.0000000000000002E-3</v>
      </c>
      <c r="DJ15" s="2">
        <v>8.0000000000000002E-3</v>
      </c>
      <c r="DK15" s="2">
        <v>8.0000000000000002E-3</v>
      </c>
      <c r="DL15" s="2">
        <v>8.0000000000000002E-3</v>
      </c>
      <c r="DM15" s="2">
        <v>8.0000000000000002E-3</v>
      </c>
      <c r="DN15" s="2">
        <v>8.0000000000000002E-3</v>
      </c>
      <c r="DO15" s="2">
        <v>8.0000000000000002E-3</v>
      </c>
      <c r="DP15" s="2">
        <v>8.0000000000000002E-3</v>
      </c>
      <c r="DQ15" s="2">
        <v>7.0000000000000001E-3</v>
      </c>
      <c r="DR15" s="2">
        <v>7.0000000000000001E-3</v>
      </c>
      <c r="DS15" s="2">
        <v>6.0000000000000001E-3</v>
      </c>
      <c r="DT15" s="2">
        <v>6.0000000000000001E-3</v>
      </c>
      <c r="DU15" s="2">
        <v>6.0000000000000001E-3</v>
      </c>
      <c r="DV15" s="2">
        <v>5.0000000000000001E-3</v>
      </c>
      <c r="DW15" s="2">
        <v>5.0000000000000001E-3</v>
      </c>
      <c r="DX15" s="2">
        <v>4.0000000000000001E-3</v>
      </c>
      <c r="DY15" s="2">
        <v>4.0000000000000001E-3</v>
      </c>
      <c r="DZ15" s="2">
        <v>3.0000000000000001E-3</v>
      </c>
      <c r="EA15" s="2">
        <v>3.0000000000000001E-3</v>
      </c>
      <c r="EB15" s="2">
        <v>2E-3</v>
      </c>
      <c r="EC15" s="2">
        <v>2E-3</v>
      </c>
      <c r="ED15" s="2">
        <v>2E-3</v>
      </c>
      <c r="EE15" s="2">
        <v>2E-3</v>
      </c>
      <c r="EF15" s="2">
        <v>2E-3</v>
      </c>
      <c r="EG15" s="2">
        <v>1E-3</v>
      </c>
      <c r="EH15" s="2">
        <v>1E-3</v>
      </c>
      <c r="EI15" s="2">
        <v>1E-3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0.11</v>
      </c>
      <c r="EY15" s="2">
        <v>0.23300000000000001</v>
      </c>
      <c r="EZ15" s="2">
        <v>0.36599999999999999</v>
      </c>
      <c r="FA15" s="2">
        <v>0.505</v>
      </c>
      <c r="FB15" s="2">
        <v>0.64500000000000002</v>
      </c>
      <c r="FC15" s="2">
        <v>0.78400000000000003</v>
      </c>
      <c r="FD15" s="2">
        <v>0.91600000000000004</v>
      </c>
      <c r="FE15" s="2">
        <v>1.038</v>
      </c>
      <c r="FF15" s="2">
        <v>1.1439999999999999</v>
      </c>
      <c r="FG15" s="2">
        <v>1.2290000000000001</v>
      </c>
      <c r="FH15" s="2">
        <v>1.288</v>
      </c>
      <c r="FI15" s="2">
        <v>1.3320000000000001</v>
      </c>
      <c r="FJ15" s="2">
        <v>1.37</v>
      </c>
      <c r="FK15" s="2">
        <v>1.4019999999999999</v>
      </c>
      <c r="FL15" s="2">
        <v>1.429</v>
      </c>
      <c r="FM15" s="2">
        <v>1.4530000000000001</v>
      </c>
      <c r="FN15" s="2">
        <v>1.478</v>
      </c>
      <c r="FO15" s="2">
        <v>1.5</v>
      </c>
      <c r="FP15" s="2">
        <v>1.522</v>
      </c>
      <c r="FQ15" s="2">
        <v>1.542</v>
      </c>
      <c r="FR15" s="2">
        <v>1.5609999999999999</v>
      </c>
      <c r="FS15" s="2">
        <v>1.5780000000000001</v>
      </c>
      <c r="FT15" s="2">
        <v>1.595</v>
      </c>
      <c r="FU15" s="2">
        <v>1.61</v>
      </c>
      <c r="FV15" s="2">
        <v>1.625</v>
      </c>
      <c r="FW15" s="2">
        <v>1.639</v>
      </c>
      <c r="FX15" s="2">
        <v>1.653</v>
      </c>
      <c r="FY15" s="2">
        <v>1.6659999999999999</v>
      </c>
      <c r="FZ15" s="2">
        <v>1.6779999999999999</v>
      </c>
      <c r="GA15" s="2">
        <v>1.69</v>
      </c>
      <c r="GB15" s="2">
        <v>1.702</v>
      </c>
      <c r="GC15" s="2">
        <v>1.7130000000000001</v>
      </c>
      <c r="GD15" s="2">
        <v>1.724</v>
      </c>
      <c r="GE15" s="2">
        <v>1.7350000000000001</v>
      </c>
      <c r="GF15" s="2">
        <v>1.744</v>
      </c>
      <c r="GG15" s="2">
        <v>1.754</v>
      </c>
      <c r="GH15" s="2">
        <v>1.7629999999999999</v>
      </c>
      <c r="GI15" s="2">
        <v>1.772</v>
      </c>
      <c r="GJ15" s="2">
        <v>1.78</v>
      </c>
      <c r="GK15" s="2">
        <v>1.788</v>
      </c>
      <c r="GL15" s="2">
        <v>1.796</v>
      </c>
      <c r="GM15" s="2">
        <v>1.8029999999999999</v>
      </c>
      <c r="GN15" s="2">
        <v>1.81</v>
      </c>
      <c r="GO15" s="2">
        <v>1.8169999999999999</v>
      </c>
      <c r="GP15" s="2">
        <v>1.823</v>
      </c>
      <c r="GQ15" s="2">
        <v>1.83</v>
      </c>
      <c r="GR15" s="2">
        <v>1.8360000000000001</v>
      </c>
      <c r="GS15" s="2">
        <v>1.8420000000000001</v>
      </c>
      <c r="GT15" s="2">
        <v>1.8480000000000001</v>
      </c>
      <c r="GU15" s="2">
        <v>1.853</v>
      </c>
      <c r="GV15" s="2">
        <v>1.859</v>
      </c>
      <c r="GW15" s="2">
        <v>1.8640000000000001</v>
      </c>
      <c r="GX15" s="2">
        <v>1.87</v>
      </c>
      <c r="GY15" s="2">
        <v>1.875</v>
      </c>
      <c r="GZ15" s="2">
        <v>1.881</v>
      </c>
      <c r="HA15" s="2">
        <v>1.8859999999999999</v>
      </c>
      <c r="HB15" s="2">
        <v>1.891</v>
      </c>
      <c r="HC15" s="2">
        <v>1.8959999999999999</v>
      </c>
      <c r="HD15" s="2">
        <v>1.901</v>
      </c>
      <c r="HE15" s="2">
        <v>1.905</v>
      </c>
      <c r="HF15" s="2">
        <v>1.91</v>
      </c>
      <c r="HG15" s="2">
        <v>1.9139999999999999</v>
      </c>
      <c r="HH15" s="2">
        <v>1.9179999999999999</v>
      </c>
      <c r="HI15" s="2">
        <v>1.921</v>
      </c>
      <c r="HJ15" s="2">
        <v>1.925</v>
      </c>
      <c r="HK15" s="2">
        <v>1.9279999999999999</v>
      </c>
      <c r="HL15" s="2">
        <v>1.93</v>
      </c>
      <c r="HM15" s="2">
        <v>1.9330000000000001</v>
      </c>
      <c r="HN15" s="2">
        <v>1.9359999999999999</v>
      </c>
      <c r="HO15" s="2">
        <v>1.9390000000000001</v>
      </c>
      <c r="HP15" s="2">
        <v>1.9419999999999999</v>
      </c>
      <c r="HQ15" s="2">
        <v>1.9450000000000001</v>
      </c>
      <c r="HR15" s="2">
        <v>1.9490000000000001</v>
      </c>
      <c r="HS15" s="2">
        <v>1.952</v>
      </c>
      <c r="HT15" s="2">
        <v>1.956</v>
      </c>
      <c r="HU15" s="2">
        <v>1.9590000000000001</v>
      </c>
      <c r="HV15" s="2">
        <v>1.9630000000000001</v>
      </c>
      <c r="HW15" s="2">
        <v>1.966</v>
      </c>
      <c r="HX15" s="2">
        <v>1.97</v>
      </c>
      <c r="HY15" s="2">
        <v>1.9730000000000001</v>
      </c>
      <c r="HZ15" s="2">
        <v>1.976</v>
      </c>
      <c r="IA15" s="2">
        <v>1.98</v>
      </c>
      <c r="IB15" s="2">
        <v>1.9830000000000001</v>
      </c>
      <c r="IC15" s="2">
        <v>1.986</v>
      </c>
      <c r="ID15" s="2">
        <v>1.9890000000000001</v>
      </c>
      <c r="IE15" s="2">
        <v>1.992</v>
      </c>
      <c r="IF15" s="2">
        <v>1.994</v>
      </c>
      <c r="IG15" s="2">
        <v>1.9970000000000001</v>
      </c>
      <c r="IH15" s="2">
        <v>2</v>
      </c>
      <c r="II15" s="2">
        <v>2.0019999999999998</v>
      </c>
      <c r="IJ15" s="2">
        <v>2.0049999999999999</v>
      </c>
      <c r="IK15" s="2">
        <v>2.0070000000000001</v>
      </c>
      <c r="IL15" s="2">
        <v>2.0099999999999998</v>
      </c>
      <c r="IM15" s="2">
        <v>2.012</v>
      </c>
      <c r="IN15" s="2">
        <v>2.0139999999999998</v>
      </c>
      <c r="IO15" s="2">
        <v>2.0169999999999999</v>
      </c>
      <c r="IP15" s="2">
        <v>2.0190000000000001</v>
      </c>
      <c r="IQ15" s="2">
        <v>2.0209999999999999</v>
      </c>
      <c r="IR15" s="2">
        <v>2.0230000000000001</v>
      </c>
      <c r="IS15" s="2">
        <v>2.0249999999999999</v>
      </c>
      <c r="IT15" s="2">
        <v>2.0270000000000001</v>
      </c>
      <c r="IU15" s="2">
        <v>2.0299999999999998</v>
      </c>
      <c r="IV15" s="2">
        <v>2.032</v>
      </c>
      <c r="IW15" s="2">
        <v>2.0339999999999998</v>
      </c>
      <c r="IX15" s="2">
        <v>2.0369999999999999</v>
      </c>
      <c r="IY15" s="2">
        <v>2.0390000000000001</v>
      </c>
      <c r="IZ15" s="2">
        <v>2.04</v>
      </c>
      <c r="JA15" s="2">
        <v>2.0419999999999998</v>
      </c>
      <c r="JB15" s="2">
        <v>2.044</v>
      </c>
      <c r="JC15" s="2">
        <v>2.0459999999999998</v>
      </c>
      <c r="JD15" s="2">
        <v>2.0470000000000002</v>
      </c>
      <c r="JE15" s="2">
        <v>2.0489999999999999</v>
      </c>
      <c r="JF15" s="2">
        <v>2.0510000000000002</v>
      </c>
      <c r="JG15" s="2">
        <v>2.0529999999999999</v>
      </c>
      <c r="JH15" s="2">
        <v>2.0550000000000002</v>
      </c>
      <c r="JI15" s="2">
        <v>2.0569999999999999</v>
      </c>
      <c r="JJ15" s="2">
        <v>2.0590000000000002</v>
      </c>
      <c r="JK15" s="2">
        <v>2.0609999999999999</v>
      </c>
      <c r="JL15" s="2">
        <v>2.0640000000000001</v>
      </c>
      <c r="JM15" s="2">
        <v>2.0659999999999998</v>
      </c>
      <c r="JN15" s="2">
        <v>2.0680000000000001</v>
      </c>
      <c r="JO15" s="2">
        <v>2.0699999999999998</v>
      </c>
      <c r="JP15" s="2">
        <v>2.0710000000000002</v>
      </c>
      <c r="JQ15" s="2">
        <v>2.073</v>
      </c>
      <c r="JR15" s="2">
        <v>2.0739999999999998</v>
      </c>
      <c r="JS15" s="2">
        <v>2.0750000000000002</v>
      </c>
      <c r="JT15" s="2">
        <v>2.0760000000000001</v>
      </c>
      <c r="JU15" s="2">
        <v>2.077</v>
      </c>
      <c r="JV15" s="2">
        <v>2.0779999999999998</v>
      </c>
      <c r="JW15" s="2">
        <v>2.0790000000000002</v>
      </c>
      <c r="JX15" s="2">
        <v>2.08</v>
      </c>
      <c r="JY15" s="2">
        <v>2.0819999999999999</v>
      </c>
      <c r="JZ15" s="2">
        <v>2.0830000000000002</v>
      </c>
      <c r="KA15" s="2">
        <v>2.0840000000000001</v>
      </c>
      <c r="KB15" s="2">
        <v>2.0859999999999999</v>
      </c>
      <c r="KC15" s="2">
        <v>2.0870000000000002</v>
      </c>
      <c r="KD15" s="2">
        <v>2.0880000000000001</v>
      </c>
      <c r="KE15" s="2">
        <v>2.089</v>
      </c>
      <c r="KF15" s="2">
        <v>2.09</v>
      </c>
      <c r="KG15" s="2">
        <v>2.0910000000000002</v>
      </c>
      <c r="KH15" s="2">
        <v>2.093</v>
      </c>
      <c r="KI15" s="2">
        <v>2.0939999999999999</v>
      </c>
      <c r="KJ15" s="2">
        <v>2.0950000000000002</v>
      </c>
      <c r="KK15" s="2">
        <v>2.0960000000000001</v>
      </c>
      <c r="KL15" s="2">
        <v>2.0979999999999999</v>
      </c>
      <c r="KM15" s="2">
        <v>2.0990000000000002</v>
      </c>
      <c r="KN15" s="2">
        <v>2.1</v>
      </c>
      <c r="KO15" s="2">
        <v>2.101</v>
      </c>
      <c r="KP15" s="2">
        <v>2.1030000000000002</v>
      </c>
      <c r="KQ15" s="2">
        <v>2.1040000000000001</v>
      </c>
      <c r="KR15" s="2">
        <v>2.1059999999999999</v>
      </c>
      <c r="KS15" s="2">
        <v>2.1080000000000001</v>
      </c>
      <c r="KT15" s="2">
        <v>2.11</v>
      </c>
      <c r="KU15" s="2">
        <v>2.1110000000000002</v>
      </c>
      <c r="KV15" s="2">
        <v>2.1120000000000001</v>
      </c>
      <c r="KW15" s="2">
        <v>2.113</v>
      </c>
      <c r="KX15" s="2">
        <v>2.1139999999999999</v>
      </c>
      <c r="KY15" s="2">
        <v>2.1150000000000002</v>
      </c>
      <c r="KZ15" s="2">
        <v>2.1160000000000001</v>
      </c>
      <c r="LA15" s="2">
        <v>2.117</v>
      </c>
      <c r="LB15" s="2">
        <v>2.1179999999999999</v>
      </c>
      <c r="LC15" s="2">
        <v>2.1179999999999999</v>
      </c>
      <c r="LD15" s="2">
        <v>2.1190000000000002</v>
      </c>
      <c r="LE15" s="2">
        <v>2.12</v>
      </c>
      <c r="LF15" s="2">
        <v>2.12</v>
      </c>
      <c r="LG15" s="2">
        <v>2.121</v>
      </c>
      <c r="LH15" s="2">
        <v>2.121</v>
      </c>
      <c r="LI15" s="2">
        <v>2.121</v>
      </c>
      <c r="LJ15" s="2">
        <v>2.1219999999999999</v>
      </c>
      <c r="LK15" s="2">
        <v>2.1219999999999999</v>
      </c>
      <c r="LL15" s="2">
        <v>2.1230000000000002</v>
      </c>
      <c r="LM15" s="2">
        <v>2.1240000000000001</v>
      </c>
      <c r="LN15" s="2">
        <v>2.125</v>
      </c>
      <c r="LO15" s="2">
        <v>2.1259999999999999</v>
      </c>
      <c r="LP15" s="2">
        <v>2.1269999999999998</v>
      </c>
      <c r="LQ15" s="2">
        <v>2.1280000000000001</v>
      </c>
      <c r="LR15" s="2">
        <v>2.1280000000000001</v>
      </c>
      <c r="LS15" s="2">
        <v>2.129</v>
      </c>
      <c r="LT15" s="2">
        <v>2.13</v>
      </c>
      <c r="LU15" s="2">
        <v>2.1309999999999998</v>
      </c>
      <c r="LV15" s="2">
        <v>2.1320000000000001</v>
      </c>
      <c r="LW15" s="2">
        <v>2.133</v>
      </c>
      <c r="LX15" s="2">
        <v>2.1339999999999999</v>
      </c>
      <c r="LY15" s="2">
        <v>2.1349999999999998</v>
      </c>
      <c r="LZ15" s="2">
        <v>2.1360000000000001</v>
      </c>
      <c r="MA15" s="2">
        <v>2.1360000000000001</v>
      </c>
      <c r="MB15" s="2">
        <v>2.137</v>
      </c>
      <c r="MC15" s="2">
        <v>2.137</v>
      </c>
      <c r="MD15" s="2">
        <v>2.1379999999999999</v>
      </c>
      <c r="ME15" s="2">
        <v>2.1389999999999998</v>
      </c>
      <c r="MF15" s="2">
        <v>2.14</v>
      </c>
      <c r="MG15" s="2">
        <v>2.141</v>
      </c>
      <c r="MH15" s="2">
        <v>2.1419999999999999</v>
      </c>
      <c r="MI15" s="2">
        <v>2.1429999999999998</v>
      </c>
      <c r="MJ15" s="2">
        <v>2.1440000000000001</v>
      </c>
      <c r="MK15" s="2">
        <v>2.145</v>
      </c>
      <c r="ML15" s="2">
        <v>2.1459999999999999</v>
      </c>
      <c r="MM15" s="2">
        <v>2.1469999999999998</v>
      </c>
      <c r="MN15" s="2">
        <v>2.1469999999999998</v>
      </c>
      <c r="MO15" s="2">
        <v>2.1480000000000001</v>
      </c>
      <c r="MP15" s="2">
        <v>2.149</v>
      </c>
      <c r="MQ15" s="2">
        <v>2.15</v>
      </c>
      <c r="MR15" s="2">
        <v>2.1509999999999998</v>
      </c>
      <c r="MS15" s="2">
        <v>2.1520000000000001</v>
      </c>
      <c r="MT15" s="2">
        <v>2.153</v>
      </c>
      <c r="MU15" s="2">
        <v>2.153</v>
      </c>
      <c r="MV15" s="2">
        <v>2.1539999999999999</v>
      </c>
      <c r="MW15" s="2">
        <v>2.1549999999999998</v>
      </c>
      <c r="MX15" s="2">
        <v>2.1560000000000001</v>
      </c>
      <c r="MY15" s="2">
        <v>2.157</v>
      </c>
      <c r="MZ15" s="2">
        <v>2.1579999999999999</v>
      </c>
      <c r="NA15" s="2">
        <v>2.1589999999999998</v>
      </c>
      <c r="NB15" s="2">
        <v>2.16</v>
      </c>
      <c r="NC15" s="2">
        <v>2.161</v>
      </c>
      <c r="ND15" s="2">
        <v>2.161</v>
      </c>
      <c r="NE15" s="2">
        <v>2.1619999999999999</v>
      </c>
      <c r="NF15" s="2">
        <v>2.1619999999999999</v>
      </c>
      <c r="NG15" s="2">
        <v>2.1629999999999998</v>
      </c>
      <c r="NH15" s="2">
        <v>2.1629999999999998</v>
      </c>
      <c r="NI15" s="2">
        <v>2.1629999999999998</v>
      </c>
      <c r="NJ15" s="2">
        <v>2.1640000000000001</v>
      </c>
      <c r="NK15" s="2">
        <v>2.1640000000000001</v>
      </c>
      <c r="NL15" s="2">
        <v>2.1640000000000001</v>
      </c>
      <c r="NM15" s="2">
        <v>2.1640000000000001</v>
      </c>
      <c r="NN15" s="2">
        <v>2.1640000000000001</v>
      </c>
      <c r="NO15" s="2">
        <v>2.1640000000000001</v>
      </c>
      <c r="NP15" s="2">
        <v>2.1640000000000001</v>
      </c>
      <c r="NQ15" s="2">
        <v>2.1640000000000001</v>
      </c>
      <c r="NR15" s="2">
        <v>2.165</v>
      </c>
      <c r="NS15" s="2">
        <v>2.165</v>
      </c>
      <c r="NT15" s="2">
        <v>2.1659999999999999</v>
      </c>
      <c r="NU15" s="2">
        <v>2.1669999999999998</v>
      </c>
      <c r="NV15" s="2">
        <v>2.1680000000000001</v>
      </c>
      <c r="NW15" s="2">
        <v>2.169</v>
      </c>
      <c r="NX15" s="2">
        <v>2.17</v>
      </c>
      <c r="NY15" s="2">
        <v>2.1709999999999998</v>
      </c>
      <c r="NZ15" s="2">
        <v>2.1720000000000002</v>
      </c>
      <c r="OA15" s="2">
        <v>2.173</v>
      </c>
      <c r="OB15" s="2">
        <v>2.1739999999999999</v>
      </c>
      <c r="OC15" s="2">
        <v>2.1749999999999998</v>
      </c>
      <c r="OD15" s="2">
        <v>2.1760000000000002</v>
      </c>
      <c r="OE15" s="2">
        <v>2.1760000000000002</v>
      </c>
      <c r="OF15" s="2">
        <v>2.177</v>
      </c>
      <c r="OG15" s="2">
        <v>2.177</v>
      </c>
      <c r="OH15" s="2">
        <v>2.1779999999999999</v>
      </c>
      <c r="OI15" s="2">
        <v>2.1779999999999999</v>
      </c>
      <c r="OJ15" s="2">
        <v>2.1789999999999998</v>
      </c>
      <c r="OK15" s="2">
        <v>2.1789999999999998</v>
      </c>
      <c r="OL15" s="2">
        <v>2.1800000000000002</v>
      </c>
      <c r="OM15" s="2">
        <v>2.1800000000000002</v>
      </c>
      <c r="ON15" s="2">
        <v>2.1800000000000002</v>
      </c>
      <c r="OO15" s="2">
        <v>2.181</v>
      </c>
      <c r="OP15" s="2">
        <v>2.181</v>
      </c>
      <c r="OQ15" s="2">
        <v>2.181</v>
      </c>
      <c r="OR15" s="2">
        <v>2.1819999999999999</v>
      </c>
      <c r="OS15" s="2">
        <v>2.1819999999999999</v>
      </c>
      <c r="OT15" s="2">
        <v>2.1819999999999999</v>
      </c>
      <c r="OU15" s="2">
        <v>2.1829999999999998</v>
      </c>
      <c r="OV15" s="2">
        <v>2.1840000000000002</v>
      </c>
      <c r="OW15" s="2">
        <v>2.1840000000000002</v>
      </c>
      <c r="OX15" s="2">
        <v>2.1850000000000001</v>
      </c>
      <c r="OY15" s="2">
        <v>2.1850000000000001</v>
      </c>
      <c r="OZ15" s="2">
        <v>2.1859999999999999</v>
      </c>
      <c r="PA15" s="2">
        <v>2.1859999999999999</v>
      </c>
      <c r="PB15" s="2">
        <v>2.1859999999999999</v>
      </c>
      <c r="PC15" s="2">
        <v>2.1869999999999998</v>
      </c>
      <c r="PD15" s="2">
        <v>2.1869999999999998</v>
      </c>
      <c r="PE15" s="2">
        <v>2.1869999999999998</v>
      </c>
      <c r="PF15" s="2">
        <v>2.1869999999999998</v>
      </c>
      <c r="PG15" s="2">
        <v>2.1880000000000002</v>
      </c>
      <c r="PH15" s="2">
        <v>2.1880000000000002</v>
      </c>
      <c r="PI15" s="2">
        <v>2.1880000000000002</v>
      </c>
      <c r="PJ15" s="2">
        <v>2.1880000000000002</v>
      </c>
      <c r="PK15" s="2">
        <v>2.1880000000000002</v>
      </c>
      <c r="PL15" s="2">
        <v>2.1890000000000001</v>
      </c>
      <c r="PM15" s="2">
        <v>2.1890000000000001</v>
      </c>
      <c r="PN15" s="2">
        <v>2.1909999999999998</v>
      </c>
      <c r="PO15" s="2">
        <v>2.1920000000000002</v>
      </c>
      <c r="PP15" s="2">
        <v>2.1930000000000001</v>
      </c>
      <c r="PQ15" s="2">
        <v>2.194</v>
      </c>
      <c r="PR15" s="2">
        <v>2.1949999999999998</v>
      </c>
      <c r="PS15" s="2">
        <v>2.1949999999999998</v>
      </c>
      <c r="PT15" s="2">
        <v>2.1960000000000002</v>
      </c>
      <c r="PU15" s="2">
        <v>2.1960000000000002</v>
      </c>
      <c r="PV15" s="2">
        <v>2.1960000000000002</v>
      </c>
      <c r="PW15" s="2">
        <v>2.1960000000000002</v>
      </c>
      <c r="PX15" s="2">
        <v>2.1960000000000002</v>
      </c>
      <c r="PY15" s="2">
        <v>2.1960000000000002</v>
      </c>
      <c r="PZ15" s="2">
        <v>2.1949999999999998</v>
      </c>
      <c r="QA15" s="2">
        <v>2.1949999999999998</v>
      </c>
      <c r="QB15" s="2">
        <v>2.1949999999999998</v>
      </c>
      <c r="QC15" s="2">
        <v>2.1949999999999998</v>
      </c>
      <c r="QD15" s="2">
        <v>2.1949999999999998</v>
      </c>
      <c r="QE15" s="2">
        <v>2.1949999999999998</v>
      </c>
      <c r="QF15" s="2">
        <v>2.1960000000000002</v>
      </c>
      <c r="QG15" s="2">
        <v>2.1960000000000002</v>
      </c>
      <c r="QH15" s="2">
        <v>2.1970000000000001</v>
      </c>
      <c r="QI15" s="2">
        <v>2.198</v>
      </c>
      <c r="QJ15" s="2">
        <v>2.198</v>
      </c>
      <c r="QK15" s="2">
        <v>2.1989999999999998</v>
      </c>
      <c r="QL15" s="2">
        <v>2.1989999999999998</v>
      </c>
      <c r="QM15" s="2">
        <v>2.1989999999999998</v>
      </c>
      <c r="QN15" s="2">
        <v>2.2000000000000002</v>
      </c>
      <c r="QO15" s="2">
        <v>2.2000000000000002</v>
      </c>
      <c r="QP15" s="2">
        <v>2.2000000000000002</v>
      </c>
      <c r="QQ15" s="2">
        <v>2.2010000000000001</v>
      </c>
      <c r="QR15" s="2">
        <v>2.2010000000000001</v>
      </c>
      <c r="QS15" s="2">
        <v>2.2010000000000001</v>
      </c>
      <c r="QT15" s="2">
        <v>2.2010000000000001</v>
      </c>
      <c r="QU15" s="2">
        <v>2.2010000000000001</v>
      </c>
      <c r="QV15" s="2">
        <v>2.2010000000000001</v>
      </c>
      <c r="QW15" s="2">
        <v>2.2010000000000001</v>
      </c>
      <c r="QX15" s="2">
        <v>2.2010000000000001</v>
      </c>
      <c r="QY15" s="2">
        <v>2.202</v>
      </c>
      <c r="QZ15" s="2">
        <v>2.202</v>
      </c>
      <c r="RA15" s="2">
        <v>2.202</v>
      </c>
      <c r="RB15" s="2">
        <v>2.2029999999999998</v>
      </c>
      <c r="RC15" s="2">
        <v>2.2029999999999998</v>
      </c>
      <c r="RD15" s="2">
        <v>2.2029999999999998</v>
      </c>
      <c r="RE15" s="2">
        <v>2.2040000000000002</v>
      </c>
      <c r="RF15" s="2">
        <v>2.2040000000000002</v>
      </c>
      <c r="RG15" s="2">
        <v>2.2050000000000001</v>
      </c>
      <c r="RH15" s="2">
        <v>2.206</v>
      </c>
      <c r="RI15" s="2">
        <v>2.206</v>
      </c>
      <c r="RJ15" s="2">
        <v>2.2069999999999999</v>
      </c>
      <c r="RK15" s="2">
        <v>2.2090000000000001</v>
      </c>
      <c r="RL15" s="2">
        <v>2.21</v>
      </c>
      <c r="RM15" s="2">
        <v>2.2109999999999999</v>
      </c>
      <c r="RN15" s="2">
        <v>2.2120000000000002</v>
      </c>
      <c r="RO15" s="2">
        <v>2.2130000000000001</v>
      </c>
      <c r="RP15" s="2">
        <v>2.2130000000000001</v>
      </c>
      <c r="RQ15" s="2">
        <v>2.214</v>
      </c>
      <c r="RR15" s="2">
        <v>2.2149999999999999</v>
      </c>
      <c r="RS15" s="2">
        <v>2.2160000000000002</v>
      </c>
      <c r="RT15" s="2">
        <v>2.2160000000000002</v>
      </c>
      <c r="RU15" s="2">
        <v>2.2170000000000001</v>
      </c>
      <c r="RV15" s="2">
        <v>2.2170000000000001</v>
      </c>
      <c r="RW15" s="2">
        <v>2.2170000000000001</v>
      </c>
      <c r="RX15" s="2">
        <v>2.2160000000000002</v>
      </c>
      <c r="RY15" s="2">
        <v>2.2160000000000002</v>
      </c>
      <c r="RZ15" s="2">
        <v>2.2160000000000002</v>
      </c>
      <c r="SA15" s="2">
        <v>2.2160000000000002</v>
      </c>
      <c r="SB15" s="2">
        <v>2.2160000000000002</v>
      </c>
      <c r="SC15" s="2">
        <v>2.2160000000000002</v>
      </c>
      <c r="SD15" s="2">
        <v>2.2160000000000002</v>
      </c>
      <c r="SE15" s="2">
        <v>2.2160000000000002</v>
      </c>
      <c r="SF15" s="2">
        <v>2.2170000000000001</v>
      </c>
      <c r="SG15" s="2">
        <v>2.2170000000000001</v>
      </c>
      <c r="SH15" s="2">
        <v>2.218</v>
      </c>
      <c r="SI15" s="2">
        <v>2.218</v>
      </c>
      <c r="SJ15" s="2">
        <v>2.218</v>
      </c>
      <c r="SK15" s="2">
        <v>2.2189999999999999</v>
      </c>
      <c r="SL15" s="2">
        <v>2.2189999999999999</v>
      </c>
      <c r="SM15" s="2">
        <v>2.2200000000000002</v>
      </c>
      <c r="SN15" s="2">
        <v>2.2200000000000002</v>
      </c>
      <c r="SO15" s="2">
        <v>2.2200000000000002</v>
      </c>
      <c r="SP15" s="2">
        <v>2.2210000000000001</v>
      </c>
      <c r="SQ15" s="2">
        <v>2.2210000000000001</v>
      </c>
      <c r="SR15" s="2">
        <v>2.2210000000000001</v>
      </c>
      <c r="SS15" s="2">
        <v>2.222</v>
      </c>
      <c r="ST15" s="2">
        <v>2.222</v>
      </c>
      <c r="SU15" s="2">
        <v>2.222</v>
      </c>
      <c r="SV15" s="2">
        <v>2.222</v>
      </c>
      <c r="SW15" s="2">
        <v>2.222</v>
      </c>
      <c r="SX15" s="2">
        <v>2.222</v>
      </c>
      <c r="SY15" s="2">
        <v>2.2229999999999999</v>
      </c>
      <c r="SZ15" s="2">
        <v>2.2229999999999999</v>
      </c>
      <c r="TA15" s="2">
        <v>2.2229999999999999</v>
      </c>
      <c r="TB15" s="2">
        <v>2.2229999999999999</v>
      </c>
      <c r="TC15" s="2">
        <v>2.2229999999999999</v>
      </c>
      <c r="TD15" s="2">
        <v>2.222</v>
      </c>
      <c r="TE15" s="2">
        <v>2.222</v>
      </c>
      <c r="TF15" s="2">
        <v>2.222</v>
      </c>
      <c r="TG15" s="2">
        <v>2.222</v>
      </c>
      <c r="TH15" s="2">
        <v>2.222</v>
      </c>
      <c r="TI15" s="2">
        <v>2.2229999999999999</v>
      </c>
      <c r="TJ15" s="2">
        <v>2.2229999999999999</v>
      </c>
      <c r="TK15" s="2">
        <v>2.2240000000000002</v>
      </c>
      <c r="TL15" s="2">
        <v>2.2240000000000002</v>
      </c>
      <c r="TM15" s="2">
        <v>2.2240000000000002</v>
      </c>
      <c r="TN15" s="2">
        <v>2.2240000000000002</v>
      </c>
      <c r="TO15" s="2">
        <v>2.2250000000000001</v>
      </c>
      <c r="TP15" s="2">
        <v>2.2250000000000001</v>
      </c>
      <c r="TQ15" s="2">
        <v>2.226</v>
      </c>
      <c r="TR15" s="2">
        <v>2.226</v>
      </c>
      <c r="TS15" s="2">
        <v>2.2269999999999999</v>
      </c>
      <c r="TT15" s="2">
        <v>2.2269999999999999</v>
      </c>
      <c r="TU15" s="2">
        <v>2.2269999999999999</v>
      </c>
      <c r="TV15" s="2">
        <v>2.2269999999999999</v>
      </c>
      <c r="TW15" s="2">
        <v>2.2280000000000002</v>
      </c>
      <c r="TX15" s="2">
        <v>2.2280000000000002</v>
      </c>
      <c r="TY15" s="2">
        <v>2.2290000000000001</v>
      </c>
      <c r="TZ15" s="2">
        <v>2.2290000000000001</v>
      </c>
      <c r="UA15" s="2">
        <v>2.23</v>
      </c>
      <c r="UB15" s="2">
        <v>2.2309999999999999</v>
      </c>
      <c r="UC15" s="2">
        <v>2.2309999999999999</v>
      </c>
      <c r="UD15" s="2">
        <v>2.2320000000000002</v>
      </c>
      <c r="UE15" s="2">
        <v>2.2320000000000002</v>
      </c>
      <c r="UF15" s="2">
        <v>2.2320000000000002</v>
      </c>
      <c r="UG15" s="2">
        <v>2.2320000000000002</v>
      </c>
      <c r="UH15" s="2">
        <v>2.2309999999999999</v>
      </c>
      <c r="UI15" s="2">
        <v>2.2309999999999999</v>
      </c>
      <c r="UJ15" s="2">
        <v>2.2309999999999999</v>
      </c>
      <c r="UK15" s="2">
        <v>2.2309999999999999</v>
      </c>
      <c r="UL15" s="2">
        <v>2.2309999999999999</v>
      </c>
      <c r="UM15" s="2">
        <v>2.23</v>
      </c>
      <c r="UN15" s="2">
        <v>2.23</v>
      </c>
      <c r="UO15" s="2">
        <v>2.23</v>
      </c>
      <c r="UP15" s="2">
        <v>2.23</v>
      </c>
      <c r="UQ15" s="2">
        <v>2.23</v>
      </c>
      <c r="UR15" s="2">
        <v>2.23</v>
      </c>
      <c r="US15" s="2">
        <v>2.23</v>
      </c>
      <c r="UT15" s="2">
        <v>2.23</v>
      </c>
      <c r="UU15" s="2">
        <v>2.2309999999999999</v>
      </c>
      <c r="UV15" s="2">
        <v>2.2309999999999999</v>
      </c>
      <c r="UW15" s="2">
        <v>2.2309999999999999</v>
      </c>
      <c r="UX15" s="2">
        <v>2.2309999999999999</v>
      </c>
      <c r="UY15" s="2">
        <v>2.2309999999999999</v>
      </c>
      <c r="UZ15" s="2">
        <v>2.2309999999999999</v>
      </c>
      <c r="VA15" s="2">
        <v>2.2309999999999999</v>
      </c>
      <c r="VB15" s="2">
        <v>2.2309999999999999</v>
      </c>
      <c r="VC15" s="2">
        <v>2.2309999999999999</v>
      </c>
      <c r="VD15" s="2">
        <v>2.2309999999999999</v>
      </c>
      <c r="VE15" s="2">
        <v>2.2309999999999999</v>
      </c>
      <c r="VF15" s="2">
        <v>2.2320000000000002</v>
      </c>
      <c r="VG15" s="2">
        <v>2.2320000000000002</v>
      </c>
      <c r="VH15" s="2">
        <v>2.2330000000000001</v>
      </c>
      <c r="VI15" s="2">
        <v>2.234</v>
      </c>
      <c r="VJ15" s="2">
        <v>2.234</v>
      </c>
      <c r="VK15" s="2">
        <v>2.2349999999999999</v>
      </c>
      <c r="VL15" s="2">
        <v>2.2349999999999999</v>
      </c>
      <c r="VM15" s="2">
        <v>2.2349999999999999</v>
      </c>
      <c r="VN15" s="2">
        <v>2.2360000000000002</v>
      </c>
      <c r="VO15" s="2">
        <v>2.2360000000000002</v>
      </c>
      <c r="VP15" s="2">
        <v>2.2370000000000001</v>
      </c>
      <c r="VQ15" s="2">
        <v>2.2370000000000001</v>
      </c>
      <c r="VR15" s="2">
        <v>2.2370000000000001</v>
      </c>
      <c r="VS15" s="2">
        <v>2.2370000000000001</v>
      </c>
      <c r="VT15" s="2">
        <v>2.2370000000000001</v>
      </c>
      <c r="VU15" s="2">
        <v>2.2370000000000001</v>
      </c>
      <c r="VV15" s="2">
        <v>2.2370000000000001</v>
      </c>
      <c r="VW15" s="2">
        <v>2.2370000000000001</v>
      </c>
      <c r="VX15" s="2">
        <v>2.238</v>
      </c>
      <c r="VY15" s="2">
        <v>2.238</v>
      </c>
      <c r="VZ15" s="2">
        <v>2.2389999999999999</v>
      </c>
      <c r="WA15" s="2">
        <v>2.2400000000000002</v>
      </c>
      <c r="WB15" s="2">
        <v>2.2410000000000001</v>
      </c>
      <c r="WC15" s="2">
        <v>2.2410000000000001</v>
      </c>
      <c r="WD15" s="2">
        <v>2.242</v>
      </c>
      <c r="WE15" s="2">
        <v>2.2429999999999999</v>
      </c>
      <c r="WF15" s="2">
        <v>2.2429999999999999</v>
      </c>
      <c r="WG15" s="2">
        <v>2.2429999999999999</v>
      </c>
      <c r="WH15" s="2">
        <v>2.2440000000000002</v>
      </c>
      <c r="WI15" s="2">
        <v>2.2440000000000002</v>
      </c>
      <c r="WJ15" s="2">
        <v>2.2440000000000002</v>
      </c>
      <c r="WK15" s="2">
        <v>2.2429999999999999</v>
      </c>
      <c r="WL15" s="2">
        <v>2.2429999999999999</v>
      </c>
      <c r="WM15" s="2">
        <v>2.2429999999999999</v>
      </c>
      <c r="WN15" s="2">
        <v>2.242</v>
      </c>
      <c r="WO15" s="2">
        <v>2.242</v>
      </c>
      <c r="WP15" s="2">
        <v>2.2410000000000001</v>
      </c>
      <c r="WQ15" s="2">
        <v>2.2410000000000001</v>
      </c>
      <c r="WR15" s="2">
        <v>2.2410000000000001</v>
      </c>
      <c r="WS15" s="2">
        <v>2.242</v>
      </c>
      <c r="WT15" s="2">
        <v>2.242</v>
      </c>
      <c r="WU15" s="2">
        <v>2.2429999999999999</v>
      </c>
      <c r="WV15" s="2">
        <v>2.2440000000000002</v>
      </c>
      <c r="WW15" s="2">
        <v>2.2440000000000002</v>
      </c>
      <c r="WX15" s="2">
        <v>2.2440000000000002</v>
      </c>
      <c r="WY15" s="2">
        <v>2.2450000000000001</v>
      </c>
      <c r="WZ15" s="2">
        <v>2.2450000000000001</v>
      </c>
      <c r="XA15" s="2">
        <v>2.2450000000000001</v>
      </c>
      <c r="XB15" s="2">
        <v>2.2450000000000001</v>
      </c>
      <c r="XC15" s="2">
        <v>2.2450000000000001</v>
      </c>
      <c r="XD15" s="2">
        <v>2.2450000000000001</v>
      </c>
      <c r="XE15" s="2">
        <v>2.2440000000000002</v>
      </c>
      <c r="XF15" s="2">
        <v>2.2440000000000002</v>
      </c>
      <c r="XG15" s="2">
        <v>2.2440000000000002</v>
      </c>
      <c r="XH15" s="2">
        <v>2.2440000000000002</v>
      </c>
      <c r="XI15" s="2">
        <v>2.2440000000000002</v>
      </c>
      <c r="XJ15" s="2">
        <v>2.2440000000000002</v>
      </c>
      <c r="XK15" s="2">
        <v>2.2440000000000002</v>
      </c>
      <c r="XL15" s="2">
        <v>2.2450000000000001</v>
      </c>
      <c r="XM15" s="2">
        <v>2.2450000000000001</v>
      </c>
      <c r="XN15" s="2">
        <v>2.246</v>
      </c>
      <c r="XO15" s="2">
        <v>2.246</v>
      </c>
      <c r="XP15" s="2">
        <v>2.2469999999999999</v>
      </c>
      <c r="XQ15" s="2">
        <v>2.2469999999999999</v>
      </c>
      <c r="XR15" s="2">
        <v>2.2469999999999999</v>
      </c>
      <c r="XS15" s="2">
        <v>2.2480000000000002</v>
      </c>
      <c r="XT15" s="2">
        <v>2.2480000000000002</v>
      </c>
      <c r="XU15" s="2">
        <v>2.2490000000000001</v>
      </c>
      <c r="XV15" s="2">
        <v>2.2490000000000001</v>
      </c>
      <c r="XW15" s="2">
        <v>2.25</v>
      </c>
      <c r="XX15" s="2">
        <v>2.2509999999999999</v>
      </c>
      <c r="XY15" s="2">
        <v>2.2509999999999999</v>
      </c>
      <c r="XZ15" s="2">
        <v>2.2519999999999998</v>
      </c>
      <c r="YA15" s="2">
        <v>2.2519999999999998</v>
      </c>
      <c r="YB15" s="2">
        <v>2.2519999999999998</v>
      </c>
      <c r="YC15" s="2">
        <v>2.2519999999999998</v>
      </c>
      <c r="YD15" s="2">
        <v>2.2519999999999998</v>
      </c>
      <c r="YE15" s="2">
        <v>2.2509999999999999</v>
      </c>
      <c r="YF15" s="2">
        <v>2.2509999999999999</v>
      </c>
      <c r="YG15" s="2">
        <v>2.25</v>
      </c>
      <c r="YH15" s="2">
        <v>2.25</v>
      </c>
      <c r="YI15" s="2">
        <v>2.25</v>
      </c>
      <c r="YJ15" s="2">
        <v>2.2490000000000001</v>
      </c>
      <c r="YK15" s="2">
        <v>2.2490000000000001</v>
      </c>
      <c r="YL15" s="2">
        <v>2.2490000000000001</v>
      </c>
      <c r="YM15" s="2">
        <v>2.2490000000000001</v>
      </c>
      <c r="YN15" s="2">
        <v>2.2490000000000001</v>
      </c>
      <c r="YO15" s="2">
        <v>2.2490000000000001</v>
      </c>
      <c r="YP15" s="2">
        <v>2.2480000000000002</v>
      </c>
      <c r="YQ15" s="2">
        <v>2.2480000000000002</v>
      </c>
      <c r="YR15" s="2">
        <v>2.2469999999999999</v>
      </c>
      <c r="YS15" s="2">
        <v>2.2469999999999999</v>
      </c>
      <c r="YT15" s="2">
        <v>2.2469999999999999</v>
      </c>
      <c r="YU15" s="2">
        <v>2.2469999999999999</v>
      </c>
      <c r="YV15" s="2">
        <v>2.2480000000000002</v>
      </c>
      <c r="YW15" s="2">
        <v>2.2490000000000001</v>
      </c>
      <c r="YX15" s="2">
        <v>2.2490000000000001</v>
      </c>
      <c r="YY15" s="2">
        <v>2.25</v>
      </c>
      <c r="YZ15" s="2">
        <v>2.2509999999999999</v>
      </c>
      <c r="ZA15" s="2">
        <v>2.2509999999999999</v>
      </c>
      <c r="ZB15" s="2">
        <v>2.2519999999999998</v>
      </c>
      <c r="ZC15" s="2">
        <v>2.2530000000000001</v>
      </c>
      <c r="ZD15" s="2">
        <v>2.2530000000000001</v>
      </c>
      <c r="ZE15" s="2">
        <v>2.254</v>
      </c>
      <c r="ZF15" s="2">
        <v>2.254</v>
      </c>
      <c r="ZG15" s="2">
        <v>2.254</v>
      </c>
      <c r="ZH15" s="2">
        <v>2.254</v>
      </c>
      <c r="ZI15" s="2">
        <v>2.254</v>
      </c>
      <c r="ZJ15" s="2">
        <v>2.254</v>
      </c>
      <c r="ZK15" s="2">
        <v>2.2549999999999999</v>
      </c>
      <c r="ZL15" s="2">
        <v>2.2549999999999999</v>
      </c>
      <c r="ZM15" s="2">
        <v>2.2549999999999999</v>
      </c>
      <c r="ZN15" s="2">
        <v>2.2549999999999999</v>
      </c>
      <c r="ZO15" s="2">
        <v>2.2549999999999999</v>
      </c>
      <c r="ZP15" s="2">
        <v>2.254</v>
      </c>
      <c r="ZQ15" s="2">
        <v>2.254</v>
      </c>
      <c r="ZR15" s="2">
        <v>2.254</v>
      </c>
      <c r="ZS15" s="2">
        <v>2.2530000000000001</v>
      </c>
      <c r="ZT15" s="2">
        <v>2.2519999999999998</v>
      </c>
      <c r="ZU15" s="2">
        <v>2.2509999999999999</v>
      </c>
      <c r="ZV15" s="2">
        <v>2.2509999999999999</v>
      </c>
      <c r="ZW15" s="2">
        <v>2.25</v>
      </c>
      <c r="ZX15" s="2">
        <v>2.2490000000000001</v>
      </c>
      <c r="ZY15" s="2">
        <v>2.2490000000000001</v>
      </c>
      <c r="ZZ15" s="2">
        <v>2.2490000000000001</v>
      </c>
      <c r="AAA15" s="2">
        <v>2.25</v>
      </c>
      <c r="AAB15" s="2">
        <v>2.2509999999999999</v>
      </c>
      <c r="AAC15" s="2">
        <v>2.2519999999999998</v>
      </c>
      <c r="AAD15" s="2">
        <v>2.254</v>
      </c>
      <c r="AAE15" s="2">
        <v>2.254</v>
      </c>
      <c r="AAF15" s="2">
        <v>2.2549999999999999</v>
      </c>
      <c r="AAG15" s="2">
        <v>2.2549999999999999</v>
      </c>
      <c r="AAH15" s="2">
        <v>2.2559999999999998</v>
      </c>
      <c r="AAI15" s="2">
        <v>2.2559999999999998</v>
      </c>
      <c r="AAJ15" s="2">
        <v>2.2559999999999998</v>
      </c>
      <c r="AAK15" s="2">
        <v>2.2559999999999998</v>
      </c>
      <c r="AAL15" s="2">
        <v>2.2570000000000001</v>
      </c>
      <c r="AAM15" s="2">
        <v>2.2570000000000001</v>
      </c>
      <c r="AAN15" s="2">
        <v>2.2570000000000001</v>
      </c>
      <c r="AAO15" s="2">
        <v>2.2570000000000001</v>
      </c>
      <c r="AAP15" s="2">
        <v>2.2570000000000001</v>
      </c>
      <c r="AAQ15" s="2">
        <v>2.258</v>
      </c>
      <c r="AAR15" s="2">
        <v>2.258</v>
      </c>
      <c r="AAS15" s="2">
        <v>2.2589999999999999</v>
      </c>
      <c r="AAT15" s="2">
        <v>2.2599999999999998</v>
      </c>
      <c r="AAU15" s="2">
        <v>2.2599999999999998</v>
      </c>
      <c r="AAV15" s="2">
        <v>2.2610000000000001</v>
      </c>
      <c r="AAW15" s="2">
        <v>2.262</v>
      </c>
      <c r="AAX15" s="2">
        <v>2.262</v>
      </c>
      <c r="AAY15" s="2">
        <v>2.262</v>
      </c>
      <c r="AAZ15" s="2">
        <v>2.262</v>
      </c>
      <c r="ABA15" s="2">
        <v>2.2610000000000001</v>
      </c>
      <c r="ABB15" s="2">
        <v>2.2610000000000001</v>
      </c>
      <c r="ABC15" s="2">
        <v>2.2599999999999998</v>
      </c>
      <c r="ABD15" s="2">
        <v>2.2599999999999998</v>
      </c>
      <c r="ABE15" s="2">
        <v>2.2589999999999999</v>
      </c>
      <c r="ABF15" s="2">
        <v>2.258</v>
      </c>
      <c r="ABG15" s="2">
        <v>2.258</v>
      </c>
      <c r="ABH15" s="2">
        <v>2.2589999999999999</v>
      </c>
      <c r="ABI15" s="2">
        <v>2.2589999999999999</v>
      </c>
      <c r="ABJ15" s="2">
        <v>2.2599999999999998</v>
      </c>
      <c r="ABK15" s="2">
        <v>2.2599999999999998</v>
      </c>
      <c r="ABL15" s="2">
        <v>2.2610000000000001</v>
      </c>
      <c r="ABM15" s="2">
        <v>2.2610000000000001</v>
      </c>
      <c r="ABN15" s="2">
        <v>2.2610000000000001</v>
      </c>
      <c r="ABO15" s="2">
        <v>2.262</v>
      </c>
      <c r="ABP15" s="2">
        <v>2.2629999999999999</v>
      </c>
      <c r="ABQ15" s="2">
        <v>2.2629999999999999</v>
      </c>
      <c r="ABR15" s="2">
        <v>2.2639999999999998</v>
      </c>
      <c r="ABS15" s="2">
        <v>2.2639999999999998</v>
      </c>
      <c r="ABT15" s="2">
        <v>2.2650000000000001</v>
      </c>
      <c r="ABU15" s="2">
        <v>2.2650000000000001</v>
      </c>
      <c r="ABV15" s="2">
        <v>2.2650000000000001</v>
      </c>
      <c r="ABW15" s="2">
        <v>2.2650000000000001</v>
      </c>
      <c r="ABX15" s="2">
        <v>2.2650000000000001</v>
      </c>
      <c r="ABY15" s="2">
        <v>2.2650000000000001</v>
      </c>
      <c r="ABZ15" s="2">
        <v>2.2549999999999999</v>
      </c>
      <c r="ACA15" s="2">
        <v>2.2429999999999999</v>
      </c>
      <c r="ACB15" s="2">
        <v>2.23</v>
      </c>
      <c r="ACC15" s="2">
        <v>2.2149999999999999</v>
      </c>
      <c r="ACD15" s="2">
        <v>2.2000000000000002</v>
      </c>
      <c r="ACE15" s="2">
        <v>2.1840000000000002</v>
      </c>
      <c r="ACF15" s="2">
        <v>2.1680000000000001</v>
      </c>
      <c r="ACG15" s="2">
        <v>2.1520000000000001</v>
      </c>
      <c r="ACH15" s="2">
        <v>2.137</v>
      </c>
      <c r="ACI15" s="2">
        <v>2.1240000000000001</v>
      </c>
      <c r="ACJ15" s="2">
        <v>2.1120000000000001</v>
      </c>
      <c r="ACK15" s="2">
        <v>2.101</v>
      </c>
      <c r="ACL15" s="2">
        <v>2.09</v>
      </c>
      <c r="ACM15" s="2">
        <v>2.0790000000000002</v>
      </c>
      <c r="ACN15" s="2">
        <v>2.069</v>
      </c>
      <c r="ACO15" s="2">
        <v>2.0579999999999998</v>
      </c>
      <c r="ACP15" s="2">
        <v>2.048</v>
      </c>
      <c r="ACQ15" s="2">
        <v>2.0379999999999998</v>
      </c>
      <c r="ACR15" s="2">
        <v>2.0270000000000001</v>
      </c>
      <c r="ACS15" s="2">
        <v>2.0169999999999999</v>
      </c>
      <c r="ACT15" s="2">
        <v>2.0070000000000001</v>
      </c>
      <c r="ACU15" s="2">
        <v>1.9970000000000001</v>
      </c>
      <c r="ACV15" s="2">
        <v>1.9870000000000001</v>
      </c>
      <c r="ACW15" s="2">
        <v>1.9770000000000001</v>
      </c>
      <c r="ACX15" s="2">
        <v>1.9670000000000001</v>
      </c>
      <c r="ACY15" s="2">
        <v>1.9570000000000001</v>
      </c>
      <c r="ACZ15" s="2">
        <v>1.9470000000000001</v>
      </c>
      <c r="ADA15" s="2">
        <v>1.9379999999999999</v>
      </c>
      <c r="ADB15" s="2">
        <v>1.9279999999999999</v>
      </c>
      <c r="ADC15" s="2">
        <v>1.919</v>
      </c>
      <c r="ADD15" s="2">
        <v>1.91</v>
      </c>
      <c r="ADE15" s="2">
        <v>1.901</v>
      </c>
      <c r="ADF15" s="2">
        <v>1.893</v>
      </c>
      <c r="ADG15" s="2">
        <v>1.8839999999999999</v>
      </c>
      <c r="ADH15" s="2">
        <v>1.875</v>
      </c>
      <c r="ADI15" s="2">
        <v>1.867</v>
      </c>
      <c r="ADJ15" s="2">
        <v>1.8580000000000001</v>
      </c>
      <c r="ADK15" s="2">
        <v>1.85</v>
      </c>
      <c r="ADL15" s="2">
        <v>1.841</v>
      </c>
      <c r="ADM15" s="2">
        <v>1.833</v>
      </c>
      <c r="ADN15" s="2">
        <v>1.825</v>
      </c>
      <c r="ADO15" s="2">
        <v>1.8160000000000001</v>
      </c>
      <c r="ADP15" s="2">
        <v>1.8080000000000001</v>
      </c>
      <c r="ADQ15" s="2">
        <v>1.8009999999999999</v>
      </c>
      <c r="ADR15" s="2">
        <v>1.7929999999999999</v>
      </c>
      <c r="ADS15" s="2">
        <v>1.7849999999999999</v>
      </c>
      <c r="ADT15" s="2">
        <v>1.778</v>
      </c>
      <c r="ADU15" s="2">
        <v>1.77</v>
      </c>
      <c r="ADV15" s="2">
        <v>1.762</v>
      </c>
      <c r="ADW15" s="2">
        <v>1.7549999999999999</v>
      </c>
      <c r="ADX15" s="2">
        <v>1.748</v>
      </c>
      <c r="ADY15" s="2">
        <v>1.7410000000000001</v>
      </c>
      <c r="ADZ15" s="2">
        <v>1.734</v>
      </c>
      <c r="AEA15" s="2">
        <v>1.7270000000000001</v>
      </c>
      <c r="AEB15" s="2">
        <v>1.72</v>
      </c>
      <c r="AEC15" s="2">
        <v>1.7130000000000001</v>
      </c>
      <c r="AED15" s="2">
        <v>1.706</v>
      </c>
      <c r="AEE15" s="2">
        <v>1.6990000000000001</v>
      </c>
      <c r="AEF15" s="2">
        <v>1.6919999999999999</v>
      </c>
      <c r="AEG15" s="2">
        <v>1.6859999999999999</v>
      </c>
      <c r="AEH15" s="2">
        <v>1.679</v>
      </c>
      <c r="AEI15" s="2">
        <v>1.673</v>
      </c>
      <c r="AEJ15" s="2">
        <v>1.6659999999999999</v>
      </c>
      <c r="AEK15" s="2">
        <v>1.66</v>
      </c>
      <c r="AEL15" s="2">
        <v>1.653</v>
      </c>
      <c r="AEM15" s="2">
        <v>1.647</v>
      </c>
      <c r="AEN15" s="2">
        <v>1.641</v>
      </c>
      <c r="AEO15" s="2">
        <v>1.635</v>
      </c>
      <c r="AEP15" s="2">
        <v>1.6279999999999999</v>
      </c>
      <c r="AEQ15" s="2">
        <v>1.6220000000000001</v>
      </c>
      <c r="AER15" s="2">
        <v>1.6160000000000001</v>
      </c>
      <c r="AES15" s="2">
        <v>1.61</v>
      </c>
      <c r="AET15" s="2">
        <v>1.6040000000000001</v>
      </c>
      <c r="AEU15" s="2">
        <v>1.5980000000000001</v>
      </c>
      <c r="AEV15" s="2">
        <v>1.5920000000000001</v>
      </c>
      <c r="AEW15" s="2">
        <v>1.5860000000000001</v>
      </c>
      <c r="AEX15" s="2">
        <v>1.58</v>
      </c>
      <c r="AEY15" s="2">
        <v>1.575</v>
      </c>
      <c r="AEZ15" s="2">
        <v>1.569</v>
      </c>
      <c r="AFA15" s="2">
        <v>1.5640000000000001</v>
      </c>
      <c r="AFB15" s="2">
        <v>1.5580000000000001</v>
      </c>
      <c r="AFC15" s="2">
        <v>1.552</v>
      </c>
      <c r="AFD15" s="2">
        <v>1.5469999999999999</v>
      </c>
      <c r="AFE15" s="2">
        <v>1.542</v>
      </c>
      <c r="AFF15" s="2">
        <v>1.536</v>
      </c>
      <c r="AFG15" s="2">
        <v>1.5309999999999999</v>
      </c>
      <c r="AFH15" s="2">
        <v>1.526</v>
      </c>
      <c r="AFI15" s="2">
        <v>1.52</v>
      </c>
      <c r="AFJ15" s="2">
        <v>1.5149999999999999</v>
      </c>
      <c r="AFK15" s="2">
        <v>1.51</v>
      </c>
      <c r="AFL15" s="2">
        <v>1.504</v>
      </c>
      <c r="AFM15" s="2">
        <v>1.4990000000000001</v>
      </c>
      <c r="AFN15" s="2">
        <v>1.494</v>
      </c>
      <c r="AFO15" s="2">
        <v>1.4890000000000001</v>
      </c>
      <c r="AFP15" s="2">
        <v>1.4830000000000001</v>
      </c>
      <c r="AFQ15" s="2">
        <v>1.478</v>
      </c>
      <c r="AFR15" s="2">
        <v>1.4730000000000001</v>
      </c>
      <c r="AFS15" s="2">
        <v>1.468</v>
      </c>
      <c r="AFT15" s="2">
        <v>1.4630000000000001</v>
      </c>
      <c r="AFU15" s="2">
        <v>1.458</v>
      </c>
      <c r="AFV15" s="2">
        <v>1.4530000000000001</v>
      </c>
      <c r="AFW15" s="2">
        <v>1.448</v>
      </c>
      <c r="AFX15" s="2">
        <v>1.4430000000000001</v>
      </c>
      <c r="AFY15" s="2">
        <v>1.4379999999999999</v>
      </c>
      <c r="AFZ15" s="2">
        <v>1.4330000000000001</v>
      </c>
      <c r="AGA15" s="2">
        <v>1.429</v>
      </c>
      <c r="AGB15" s="2">
        <v>1.4239999999999999</v>
      </c>
      <c r="AGC15" s="2">
        <v>1.419</v>
      </c>
      <c r="AGD15" s="2">
        <v>1.415</v>
      </c>
      <c r="AGE15" s="2">
        <v>1.41</v>
      </c>
      <c r="AGF15" s="2">
        <v>1.4059999999999999</v>
      </c>
      <c r="AGG15" s="2">
        <v>1.401</v>
      </c>
      <c r="AGH15" s="2">
        <v>1.397</v>
      </c>
      <c r="AGI15" s="2">
        <v>1.393</v>
      </c>
      <c r="AGJ15" s="2">
        <v>1.3879999999999999</v>
      </c>
      <c r="AGK15" s="2">
        <v>1.383</v>
      </c>
      <c r="AGL15" s="2">
        <v>1.379</v>
      </c>
      <c r="AGM15" s="2">
        <v>1.3740000000000001</v>
      </c>
      <c r="AGN15" s="2">
        <v>1.369</v>
      </c>
      <c r="AGO15" s="2">
        <v>1.365</v>
      </c>
      <c r="AGP15" s="2">
        <v>1.36</v>
      </c>
      <c r="AGQ15" s="2">
        <v>1.3560000000000001</v>
      </c>
      <c r="AGR15" s="2">
        <v>1.351</v>
      </c>
      <c r="AGS15" s="2">
        <v>1.347</v>
      </c>
      <c r="AGT15" s="2">
        <v>1.343</v>
      </c>
      <c r="AGU15" s="2">
        <v>1.339</v>
      </c>
      <c r="AGV15" s="2">
        <v>1.335</v>
      </c>
      <c r="AGW15" s="2">
        <v>1.331</v>
      </c>
      <c r="AGX15" s="2">
        <v>1.327</v>
      </c>
      <c r="AGY15" s="2">
        <v>1.323</v>
      </c>
      <c r="AGZ15" s="2">
        <v>1.319</v>
      </c>
      <c r="AHA15" s="2">
        <v>1.3149999999999999</v>
      </c>
      <c r="AHB15" s="2">
        <v>1.3109999999999999</v>
      </c>
      <c r="AHC15" s="2">
        <v>1.3080000000000001</v>
      </c>
      <c r="AHD15" s="2">
        <v>1.304</v>
      </c>
      <c r="AHE15" s="2">
        <v>1.3</v>
      </c>
      <c r="AHF15" s="2">
        <v>1.296</v>
      </c>
      <c r="AHG15" s="2">
        <v>1.292</v>
      </c>
      <c r="AHH15" s="2">
        <v>1.2889999999999999</v>
      </c>
      <c r="AHI15" s="2">
        <v>1.2849999999999999</v>
      </c>
      <c r="AHJ15" s="2">
        <v>1.2809999999999999</v>
      </c>
      <c r="AHK15" s="2">
        <v>1.2769999999999999</v>
      </c>
      <c r="AHL15" s="2">
        <v>1.274</v>
      </c>
      <c r="AHM15" s="2">
        <v>1.27</v>
      </c>
      <c r="AHN15" s="2">
        <v>1.2669999999999999</v>
      </c>
      <c r="AHO15" s="2">
        <v>1.2629999999999999</v>
      </c>
      <c r="AHP15" s="2">
        <v>1.2589999999999999</v>
      </c>
      <c r="AHQ15" s="2">
        <v>1.2549999999999999</v>
      </c>
      <c r="AHR15" s="2">
        <v>1.2509999999999999</v>
      </c>
      <c r="AHS15" s="2">
        <v>1.248</v>
      </c>
      <c r="AHT15" s="2">
        <v>1.244</v>
      </c>
      <c r="AHU15" s="2">
        <v>1.24</v>
      </c>
      <c r="AHV15" s="2">
        <v>1.2370000000000001</v>
      </c>
      <c r="AHW15" s="2">
        <v>1.234</v>
      </c>
      <c r="AHX15" s="2">
        <v>1.23</v>
      </c>
      <c r="AHY15" s="2">
        <v>1.2270000000000001</v>
      </c>
      <c r="AHZ15" s="2">
        <v>1.2230000000000001</v>
      </c>
      <c r="AIA15" s="2">
        <v>1.22</v>
      </c>
      <c r="AIB15" s="2">
        <v>1.2170000000000001</v>
      </c>
      <c r="AIC15" s="2">
        <v>1.214</v>
      </c>
      <c r="AID15" s="2">
        <v>1.2110000000000001</v>
      </c>
      <c r="AIE15" s="2">
        <v>1.208</v>
      </c>
      <c r="AIF15" s="2">
        <v>1.204</v>
      </c>
      <c r="AIG15" s="2">
        <v>1.2010000000000001</v>
      </c>
      <c r="AIH15" s="2">
        <v>1.1970000000000001</v>
      </c>
      <c r="AII15" s="2">
        <v>1.194</v>
      </c>
      <c r="AIJ15" s="2">
        <v>1.19</v>
      </c>
      <c r="AIK15" s="2">
        <v>1.1870000000000001</v>
      </c>
      <c r="AIL15" s="2">
        <v>1.1830000000000001</v>
      </c>
      <c r="AIM15" s="2">
        <v>1.18</v>
      </c>
      <c r="AIN15" s="2">
        <v>1.177</v>
      </c>
      <c r="AIO15" s="2">
        <v>1.173</v>
      </c>
      <c r="AIP15" s="2">
        <v>1.17</v>
      </c>
      <c r="AIQ15" s="2">
        <v>1.167</v>
      </c>
      <c r="AIR15" s="2">
        <v>1.1639999999999999</v>
      </c>
      <c r="AIS15" s="2">
        <v>1.1599999999999999</v>
      </c>
      <c r="AIT15" s="2">
        <v>1.1579999999999999</v>
      </c>
      <c r="AIU15" s="2">
        <v>1.155</v>
      </c>
      <c r="AIV15" s="2">
        <v>1.1519999999999999</v>
      </c>
      <c r="AIW15" s="2">
        <v>1.149</v>
      </c>
      <c r="AIX15" s="2">
        <v>1.1459999999999999</v>
      </c>
      <c r="AIY15" s="2">
        <v>1.1419999999999999</v>
      </c>
      <c r="AIZ15" s="2">
        <v>1.139</v>
      </c>
      <c r="AJA15" s="2">
        <v>1.1359999999999999</v>
      </c>
      <c r="AJB15" s="2">
        <v>1.133</v>
      </c>
      <c r="AJC15" s="2">
        <v>1.1299999999999999</v>
      </c>
      <c r="AJD15" s="2">
        <v>1.1279999999999999</v>
      </c>
      <c r="AJE15" s="2">
        <v>1.125</v>
      </c>
      <c r="AJF15" s="2">
        <v>1.1220000000000001</v>
      </c>
      <c r="AJG15" s="2">
        <v>1.119</v>
      </c>
      <c r="AJH15" s="2">
        <v>1.117</v>
      </c>
      <c r="AJI15" s="2">
        <v>1.1140000000000001</v>
      </c>
      <c r="AJJ15" s="2">
        <v>1.111</v>
      </c>
      <c r="AJK15" s="2">
        <v>1.1080000000000001</v>
      </c>
      <c r="AJL15" s="2">
        <v>1.105</v>
      </c>
      <c r="AJM15" s="2">
        <v>1.1020000000000001</v>
      </c>
      <c r="AJN15" s="2">
        <v>1.099</v>
      </c>
      <c r="AJO15" s="2">
        <v>1.095</v>
      </c>
      <c r="AJP15" s="2">
        <v>1.0920000000000001</v>
      </c>
      <c r="AJQ15" s="2">
        <v>1.089</v>
      </c>
      <c r="AJR15" s="2">
        <v>1.0860000000000001</v>
      </c>
      <c r="AJS15" s="2">
        <v>1.083</v>
      </c>
      <c r="AJT15" s="2">
        <v>1.08</v>
      </c>
      <c r="AJU15" s="2">
        <v>1.0780000000000001</v>
      </c>
      <c r="AJV15" s="2">
        <v>1.075</v>
      </c>
      <c r="AJW15" s="2">
        <v>1.073</v>
      </c>
      <c r="AJX15" s="2">
        <v>1.071</v>
      </c>
      <c r="AJY15" s="2">
        <v>1.0680000000000001</v>
      </c>
      <c r="AJZ15" s="2">
        <v>1.0660000000000001</v>
      </c>
      <c r="AKA15" s="2">
        <v>1.0640000000000001</v>
      </c>
      <c r="AKB15" s="2">
        <v>1.0609999999999999</v>
      </c>
      <c r="AKC15" s="2">
        <v>1.0589999999999999</v>
      </c>
      <c r="AKD15" s="2">
        <v>1.056</v>
      </c>
      <c r="AKE15" s="2">
        <v>1.054</v>
      </c>
      <c r="AKF15" s="2">
        <v>1.0509999999999999</v>
      </c>
      <c r="AKG15" s="2">
        <v>1.0489999999999999</v>
      </c>
      <c r="AKH15" s="2">
        <v>1.046</v>
      </c>
      <c r="AKI15" s="2">
        <v>1.044</v>
      </c>
      <c r="AKJ15" s="2">
        <v>1.042</v>
      </c>
      <c r="AKK15" s="2">
        <v>1.0389999999999999</v>
      </c>
      <c r="AKL15" s="2">
        <v>1.0369999999999999</v>
      </c>
      <c r="AKM15" s="2">
        <v>1.0349999999999999</v>
      </c>
      <c r="AKN15" s="2">
        <v>1.0329999999999999</v>
      </c>
      <c r="AKO15" s="2">
        <v>1.0309999999999999</v>
      </c>
      <c r="AKP15" s="2">
        <v>1.0289999999999999</v>
      </c>
      <c r="AKQ15" s="2">
        <v>1.026</v>
      </c>
      <c r="AKR15" s="2">
        <v>1.024</v>
      </c>
      <c r="AKS15" s="2">
        <v>1.022</v>
      </c>
      <c r="AKT15" s="2">
        <v>1.0189999999999999</v>
      </c>
      <c r="AKU15" s="2">
        <v>1.0169999999999999</v>
      </c>
      <c r="AKV15" s="2">
        <v>1.0149999999999999</v>
      </c>
      <c r="AKW15" s="2">
        <v>1.012</v>
      </c>
      <c r="AKX15" s="2">
        <v>1.01</v>
      </c>
      <c r="AKY15" s="2">
        <v>1.008</v>
      </c>
      <c r="AKZ15" s="2">
        <v>1.006</v>
      </c>
      <c r="ALA15" s="2">
        <v>1.004</v>
      </c>
      <c r="ALB15" s="2">
        <v>1.002</v>
      </c>
      <c r="ALC15" s="2">
        <v>1</v>
      </c>
      <c r="ALD15" s="2">
        <v>0.998</v>
      </c>
      <c r="ALE15" s="2">
        <v>0.996</v>
      </c>
      <c r="ALF15" s="2">
        <v>0.99399999999999999</v>
      </c>
      <c r="ALG15" s="2">
        <v>0.99199999999999999</v>
      </c>
      <c r="ALH15" s="2">
        <v>0.98899999999999999</v>
      </c>
      <c r="ALI15" s="2">
        <v>0.98699999999999999</v>
      </c>
      <c r="ALJ15" s="2">
        <v>0.98499999999999999</v>
      </c>
      <c r="ALK15" s="2">
        <v>0.98199999999999998</v>
      </c>
      <c r="ALL15" s="2">
        <v>0.98</v>
      </c>
      <c r="ALM15" s="2">
        <v>0.97799999999999998</v>
      </c>
      <c r="ALN15" s="2">
        <v>0.97599999999999998</v>
      </c>
      <c r="ALO15" s="2">
        <v>0.97399999999999998</v>
      </c>
      <c r="ALP15" s="2">
        <v>0.97199999999999998</v>
      </c>
      <c r="ALQ15" s="2">
        <v>0.97</v>
      </c>
      <c r="ALR15" s="2">
        <v>0.96799999999999997</v>
      </c>
      <c r="ALS15" s="2">
        <v>0.96599999999999997</v>
      </c>
      <c r="ALT15" s="2">
        <v>0.96399999999999997</v>
      </c>
      <c r="ALU15" s="2">
        <v>0.96099999999999997</v>
      </c>
      <c r="ALV15" s="2">
        <v>0.95899999999999996</v>
      </c>
      <c r="ALW15" s="2">
        <v>0.95699999999999996</v>
      </c>
      <c r="ALX15" s="2">
        <v>0.95499999999999996</v>
      </c>
      <c r="ALY15" s="2">
        <v>0.95299999999999996</v>
      </c>
      <c r="ALZ15" s="2">
        <v>0.95</v>
      </c>
      <c r="AMA15" s="2">
        <v>0.94799999999999995</v>
      </c>
      <c r="AMB15" s="2">
        <v>0.94599999999999995</v>
      </c>
      <c r="AMC15" s="2">
        <v>0.94399999999999995</v>
      </c>
      <c r="AMD15" s="2">
        <v>0.94199999999999995</v>
      </c>
      <c r="AME15" s="2">
        <v>0.94</v>
      </c>
      <c r="AMF15" s="2">
        <v>0.93799999999999994</v>
      </c>
      <c r="AMG15" s="2">
        <v>0.93600000000000005</v>
      </c>
      <c r="AMH15" s="2">
        <v>0.93400000000000005</v>
      </c>
      <c r="AMI15" s="2">
        <v>0.93200000000000005</v>
      </c>
      <c r="AMJ15" s="2">
        <v>0.93</v>
      </c>
      <c r="AMK15" s="2">
        <v>0.92900000000000005</v>
      </c>
      <c r="AML15" s="2">
        <v>0.92700000000000005</v>
      </c>
      <c r="AMM15" s="2">
        <v>0.92500000000000004</v>
      </c>
      <c r="AMN15" s="2">
        <v>0.92300000000000004</v>
      </c>
      <c r="AMO15" s="2">
        <v>0.92100000000000004</v>
      </c>
      <c r="AMP15" s="2">
        <v>0.91900000000000004</v>
      </c>
      <c r="AMQ15" s="2">
        <v>0.91700000000000004</v>
      </c>
      <c r="AMR15" s="2">
        <v>0.91500000000000004</v>
      </c>
      <c r="AMS15" s="2">
        <v>0.91300000000000003</v>
      </c>
      <c r="AMT15" s="2">
        <v>0.91100000000000003</v>
      </c>
      <c r="AMU15" s="2">
        <v>0.90900000000000003</v>
      </c>
      <c r="AMV15" s="2">
        <v>0.90700000000000003</v>
      </c>
      <c r="AMW15" s="2">
        <v>0.90600000000000003</v>
      </c>
      <c r="AMX15" s="2">
        <v>0.90400000000000003</v>
      </c>
      <c r="AMY15" s="2">
        <v>0.90200000000000002</v>
      </c>
      <c r="AMZ15" s="2">
        <v>0.90100000000000002</v>
      </c>
      <c r="ANA15" s="2">
        <v>0.89900000000000002</v>
      </c>
      <c r="ANB15" s="2">
        <v>0.89700000000000002</v>
      </c>
      <c r="ANC15" s="2">
        <v>0.89600000000000002</v>
      </c>
      <c r="AND15" s="2">
        <v>0.89500000000000002</v>
      </c>
      <c r="ANE15" s="2">
        <v>0.89300000000000002</v>
      </c>
      <c r="ANF15" s="2">
        <v>0.89200000000000002</v>
      </c>
      <c r="ANG15" s="2">
        <v>0.89</v>
      </c>
      <c r="ANH15" s="2">
        <v>0.88800000000000001</v>
      </c>
      <c r="ANI15" s="2">
        <v>0.88700000000000001</v>
      </c>
      <c r="ANJ15" s="2">
        <v>0.88500000000000001</v>
      </c>
      <c r="ANK15" s="2">
        <v>0.88300000000000001</v>
      </c>
      <c r="ANL15" s="2">
        <v>0.88100000000000001</v>
      </c>
      <c r="ANM15" s="2">
        <v>0.879</v>
      </c>
      <c r="ANN15" s="2">
        <v>0.876</v>
      </c>
      <c r="ANO15" s="2">
        <v>0.874</v>
      </c>
      <c r="ANP15" s="2">
        <v>0.873</v>
      </c>
      <c r="ANQ15" s="2">
        <v>0.871</v>
      </c>
      <c r="ANR15" s="2">
        <v>0.86899999999999999</v>
      </c>
      <c r="ANS15" s="2">
        <v>0.86799999999999999</v>
      </c>
      <c r="ANT15" s="2">
        <v>0.86599999999999999</v>
      </c>
      <c r="ANU15" s="2">
        <v>0.86499999999999999</v>
      </c>
      <c r="ANV15" s="2">
        <v>0.86299999999999999</v>
      </c>
      <c r="ANW15" s="2">
        <v>0.86199999999999999</v>
      </c>
      <c r="ANX15" s="2">
        <v>0.86</v>
      </c>
      <c r="ANY15" s="2">
        <v>0.85899999999999999</v>
      </c>
      <c r="ANZ15" s="2">
        <v>0.85799999999999998</v>
      </c>
      <c r="AOA15" s="2">
        <v>0.85699999999999998</v>
      </c>
      <c r="AOB15" s="2">
        <v>0.85499999999999998</v>
      </c>
      <c r="AOC15" s="2">
        <v>0.85399999999999998</v>
      </c>
      <c r="AOD15" s="2">
        <v>0.85199999999999998</v>
      </c>
      <c r="AOE15" s="2">
        <v>0.85099999999999998</v>
      </c>
      <c r="AOF15" s="2">
        <v>0.84899999999999998</v>
      </c>
      <c r="AOG15" s="2">
        <v>0.84699999999999998</v>
      </c>
      <c r="AOH15" s="2">
        <v>0.84599999999999997</v>
      </c>
      <c r="AOI15" s="2">
        <v>0.84399999999999997</v>
      </c>
      <c r="AOJ15" s="2">
        <v>0.84299999999999997</v>
      </c>
      <c r="AOK15" s="2">
        <v>0.84099999999999997</v>
      </c>
      <c r="AOL15" s="2">
        <v>0.83899999999999997</v>
      </c>
      <c r="AOM15" s="2">
        <v>0.83799999999999997</v>
      </c>
      <c r="AON15" s="2">
        <v>0.83599999999999997</v>
      </c>
      <c r="AOO15" s="2">
        <v>0.83399999999999996</v>
      </c>
      <c r="AOP15" s="2">
        <v>0.83199999999999996</v>
      </c>
      <c r="AOQ15" s="2">
        <v>0.83</v>
      </c>
      <c r="AOR15" s="2">
        <v>0.82899999999999996</v>
      </c>
      <c r="AOS15" s="2">
        <v>0.82699999999999996</v>
      </c>
      <c r="AOT15" s="2">
        <v>0.82499999999999996</v>
      </c>
      <c r="AOU15" s="2">
        <v>0.82399999999999995</v>
      </c>
      <c r="AOV15" s="2">
        <v>0.82199999999999995</v>
      </c>
      <c r="AOW15" s="2">
        <v>0.82099999999999995</v>
      </c>
      <c r="AOX15" s="2">
        <v>0.81899999999999995</v>
      </c>
      <c r="AOY15" s="2">
        <v>0.81799999999999995</v>
      </c>
      <c r="AOZ15" s="2">
        <v>0.81599999999999995</v>
      </c>
      <c r="APA15" s="2">
        <v>0.81499999999999995</v>
      </c>
      <c r="APB15" s="2">
        <v>0.81399999999999995</v>
      </c>
      <c r="APC15" s="2">
        <v>0.81200000000000006</v>
      </c>
      <c r="APD15" s="2">
        <v>0.81100000000000005</v>
      </c>
      <c r="APE15" s="2">
        <v>0.81</v>
      </c>
      <c r="APF15" s="2">
        <v>0.80900000000000005</v>
      </c>
      <c r="APG15" s="2">
        <v>0.80800000000000005</v>
      </c>
      <c r="APH15" s="2">
        <v>0.80700000000000005</v>
      </c>
      <c r="API15" s="2">
        <v>0.80600000000000005</v>
      </c>
      <c r="APJ15" s="2">
        <v>0.80400000000000005</v>
      </c>
      <c r="APK15" s="2">
        <v>0.80300000000000005</v>
      </c>
      <c r="APL15" s="2">
        <v>0.80200000000000005</v>
      </c>
      <c r="APM15" s="2">
        <v>0.80100000000000005</v>
      </c>
      <c r="APN15" s="2">
        <v>0.8</v>
      </c>
      <c r="APO15" s="2">
        <v>0.79800000000000004</v>
      </c>
      <c r="APP15" s="2">
        <v>0.79700000000000004</v>
      </c>
      <c r="APQ15" s="2">
        <v>0.79600000000000004</v>
      </c>
      <c r="APR15" s="2">
        <v>0.79400000000000004</v>
      </c>
      <c r="APS15" s="2">
        <v>0.79300000000000004</v>
      </c>
      <c r="APT15" s="2">
        <v>0.79200000000000004</v>
      </c>
      <c r="APU15" s="2">
        <v>0.79</v>
      </c>
      <c r="APV15" s="2">
        <v>0.78900000000000003</v>
      </c>
      <c r="APW15" s="2">
        <v>0.78700000000000003</v>
      </c>
      <c r="APX15" s="2">
        <v>0.78600000000000003</v>
      </c>
      <c r="APY15" s="2">
        <v>0.78400000000000003</v>
      </c>
      <c r="APZ15" s="2">
        <v>0.78300000000000003</v>
      </c>
      <c r="AQA15" s="2">
        <v>0.78100000000000003</v>
      </c>
      <c r="AQB15" s="2">
        <v>0.78</v>
      </c>
      <c r="AQC15" s="2">
        <v>0.77800000000000002</v>
      </c>
      <c r="AQD15" s="2">
        <v>0.77600000000000002</v>
      </c>
      <c r="AQE15" s="2">
        <v>0.77500000000000002</v>
      </c>
      <c r="AQF15" s="2">
        <v>0.77300000000000002</v>
      </c>
      <c r="AQG15" s="2">
        <v>0.77200000000000002</v>
      </c>
      <c r="AQH15" s="2">
        <v>0.77100000000000002</v>
      </c>
      <c r="AQI15" s="2">
        <v>0.76900000000000002</v>
      </c>
      <c r="AQJ15" s="2">
        <v>0.76800000000000002</v>
      </c>
      <c r="AQK15" s="2">
        <v>0.76700000000000002</v>
      </c>
      <c r="AQL15" s="2">
        <v>0.76600000000000001</v>
      </c>
      <c r="AQM15" s="2">
        <v>0.76500000000000001</v>
      </c>
      <c r="AQN15" s="2">
        <v>0.76400000000000001</v>
      </c>
      <c r="AQO15" s="2">
        <v>0.76300000000000001</v>
      </c>
      <c r="AQP15" s="2">
        <v>0.76200000000000001</v>
      </c>
      <c r="AQQ15" s="2">
        <v>0.76100000000000001</v>
      </c>
      <c r="AQR15" s="2">
        <v>0.76</v>
      </c>
      <c r="AQS15" s="2">
        <v>0.75900000000000001</v>
      </c>
      <c r="AQT15" s="2">
        <v>0.75800000000000001</v>
      </c>
      <c r="AQU15" s="2">
        <v>0.75600000000000001</v>
      </c>
      <c r="AQV15" s="2">
        <v>0.755</v>
      </c>
      <c r="AQW15" s="2">
        <v>0.753</v>
      </c>
      <c r="AQX15" s="2">
        <v>0.752</v>
      </c>
      <c r="AQY15" s="2">
        <v>0.75</v>
      </c>
      <c r="AQZ15" s="2">
        <v>0.749</v>
      </c>
      <c r="ARA15" s="2">
        <v>0.747</v>
      </c>
      <c r="ARB15" s="2">
        <v>0.746</v>
      </c>
      <c r="ARC15" s="2">
        <v>0.745</v>
      </c>
      <c r="ARD15" s="2">
        <v>0.74399999999999999</v>
      </c>
      <c r="ARE15" s="2">
        <v>0.74299999999999999</v>
      </c>
      <c r="ARF15" s="2">
        <v>0.74199999999999999</v>
      </c>
      <c r="ARG15" s="2">
        <v>0.74099999999999999</v>
      </c>
      <c r="ARH15" s="2">
        <v>0.74</v>
      </c>
      <c r="ARI15" s="2">
        <v>0.73799999999999999</v>
      </c>
      <c r="ARJ15" s="2">
        <v>0.73699999999999999</v>
      </c>
      <c r="ARK15" s="2">
        <v>0.73599999999999999</v>
      </c>
      <c r="ARL15" s="2">
        <v>0.73499999999999999</v>
      </c>
      <c r="ARM15" s="2">
        <v>0.73399999999999999</v>
      </c>
      <c r="ARN15" s="2">
        <v>0.73299999999999998</v>
      </c>
      <c r="ARO15" s="2">
        <v>0.73199999999999998</v>
      </c>
      <c r="ARP15" s="2">
        <v>0.73099999999999998</v>
      </c>
      <c r="ARQ15" s="2">
        <v>0.73</v>
      </c>
      <c r="ARR15" s="2">
        <v>0.72899999999999998</v>
      </c>
      <c r="ARS15" s="2">
        <v>0.72799999999999998</v>
      </c>
      <c r="ART15" s="2">
        <v>0.72699999999999998</v>
      </c>
      <c r="ARU15" s="2">
        <v>0.72499999999999998</v>
      </c>
      <c r="ARV15" s="2">
        <v>0.72399999999999998</v>
      </c>
      <c r="ARW15" s="2">
        <v>0.72299999999999998</v>
      </c>
      <c r="ARX15" s="2">
        <v>0.72199999999999998</v>
      </c>
      <c r="ARY15" s="2">
        <v>0.72099999999999997</v>
      </c>
      <c r="ARZ15" s="2">
        <v>0.72</v>
      </c>
      <c r="ASA15" s="2">
        <v>0.71899999999999997</v>
      </c>
      <c r="ASB15" s="2">
        <v>0.71699999999999997</v>
      </c>
      <c r="ASC15" s="2">
        <v>0.71599999999999997</v>
      </c>
      <c r="ASD15" s="2">
        <v>0.71499999999999997</v>
      </c>
      <c r="ASE15" s="2">
        <v>0.71299999999999997</v>
      </c>
      <c r="ASF15" s="2">
        <v>0.71199999999999997</v>
      </c>
      <c r="ASG15" s="2">
        <v>0.71099999999999997</v>
      </c>
      <c r="ASH15" s="2">
        <v>0.71</v>
      </c>
      <c r="ASI15" s="2">
        <v>0.70799999999999996</v>
      </c>
      <c r="ASJ15" s="2">
        <v>0.70699999999999996</v>
      </c>
      <c r="ASK15" s="2">
        <v>0.70599999999999996</v>
      </c>
      <c r="ASL15" s="2">
        <v>0.70499999999999996</v>
      </c>
      <c r="ASM15" s="2">
        <v>0.70399999999999996</v>
      </c>
      <c r="ASN15" s="2">
        <v>0.70299999999999996</v>
      </c>
      <c r="ASO15" s="2">
        <v>0.70199999999999996</v>
      </c>
      <c r="ASP15" s="2">
        <v>0.70099999999999996</v>
      </c>
      <c r="ASQ15" s="2">
        <v>0.7</v>
      </c>
      <c r="ASR15" s="2">
        <v>0.69899999999999995</v>
      </c>
      <c r="ASS15" s="2">
        <v>0.69799999999999995</v>
      </c>
      <c r="AST15" s="2">
        <v>0.69699999999999995</v>
      </c>
      <c r="ASU15" s="2">
        <v>0.69599999999999995</v>
      </c>
      <c r="ASV15" s="2">
        <v>0.69599999999999995</v>
      </c>
      <c r="ASW15" s="2">
        <v>0.69499999999999995</v>
      </c>
      <c r="ASX15" s="2">
        <v>0.69299999999999995</v>
      </c>
      <c r="ASY15" s="2">
        <v>0.69199999999999995</v>
      </c>
      <c r="ASZ15" s="2">
        <v>0.69099999999999995</v>
      </c>
      <c r="ATA15" s="2">
        <v>0.69</v>
      </c>
      <c r="ATB15" s="2">
        <v>0.68899999999999995</v>
      </c>
      <c r="ATC15" s="2">
        <v>0.68799999999999994</v>
      </c>
      <c r="ATD15" s="2">
        <v>0.68700000000000006</v>
      </c>
      <c r="ATE15" s="2">
        <v>0.68600000000000005</v>
      </c>
      <c r="ATF15" s="2">
        <v>0.68500000000000005</v>
      </c>
      <c r="ATG15" s="2">
        <v>0.68400000000000005</v>
      </c>
      <c r="ATH15" s="2">
        <v>0.68300000000000005</v>
      </c>
      <c r="ATI15" s="2">
        <v>0.68300000000000005</v>
      </c>
      <c r="ATJ15" s="2">
        <v>0.68200000000000005</v>
      </c>
      <c r="ATK15" s="2">
        <v>0.68100000000000005</v>
      </c>
      <c r="ATL15" s="2">
        <v>0.68</v>
      </c>
      <c r="ATM15" s="2">
        <v>0.67900000000000005</v>
      </c>
      <c r="ATN15" s="2">
        <v>0.67800000000000005</v>
      </c>
      <c r="ATO15" s="2">
        <v>0.67700000000000005</v>
      </c>
      <c r="ATP15" s="2">
        <v>0.67700000000000005</v>
      </c>
      <c r="ATQ15" s="2">
        <v>0.67600000000000005</v>
      </c>
      <c r="ATR15" s="2">
        <v>0.67500000000000004</v>
      </c>
      <c r="ATS15" s="2">
        <v>0.67400000000000004</v>
      </c>
      <c r="ATT15" s="2">
        <v>0.67300000000000004</v>
      </c>
      <c r="ATU15" s="2">
        <v>0.67200000000000004</v>
      </c>
      <c r="ATV15" s="2">
        <v>0.67200000000000004</v>
      </c>
      <c r="ATW15" s="2">
        <v>0.67100000000000004</v>
      </c>
      <c r="ATX15" s="2">
        <v>0.67</v>
      </c>
      <c r="ATY15" s="2">
        <v>0.67</v>
      </c>
      <c r="ATZ15" s="2">
        <v>0.66900000000000004</v>
      </c>
      <c r="AUA15" s="2">
        <v>0.66800000000000004</v>
      </c>
      <c r="AUB15" s="2">
        <v>0.66700000000000004</v>
      </c>
      <c r="AUC15" s="2">
        <v>0.66700000000000004</v>
      </c>
      <c r="AUD15" s="2">
        <v>0.66600000000000004</v>
      </c>
      <c r="AUE15" s="2">
        <v>0.66500000000000004</v>
      </c>
      <c r="AUF15" s="2">
        <v>0.66400000000000003</v>
      </c>
      <c r="AUG15" s="2">
        <v>0.66300000000000003</v>
      </c>
      <c r="AUH15" s="2">
        <v>0.66200000000000003</v>
      </c>
      <c r="AUI15" s="2">
        <v>0.66100000000000003</v>
      </c>
      <c r="AUJ15" s="2">
        <v>0.65900000000000003</v>
      </c>
      <c r="AUK15" s="2">
        <v>0.65800000000000003</v>
      </c>
      <c r="AUL15" s="2">
        <v>0.65700000000000003</v>
      </c>
      <c r="AUM15" s="2">
        <v>0.65600000000000003</v>
      </c>
      <c r="AUN15" s="2">
        <v>0.65500000000000003</v>
      </c>
      <c r="AUO15" s="2">
        <v>0.65400000000000003</v>
      </c>
      <c r="AUP15" s="2">
        <v>0.65300000000000002</v>
      </c>
      <c r="AUQ15" s="2">
        <v>0.65200000000000002</v>
      </c>
      <c r="AUR15" s="2">
        <v>0.65200000000000002</v>
      </c>
      <c r="AUS15" s="2">
        <v>0.65100000000000002</v>
      </c>
      <c r="AUT15" s="2">
        <v>0.65100000000000002</v>
      </c>
      <c r="AUU15" s="2">
        <v>0.65</v>
      </c>
      <c r="AUV15" s="2">
        <v>0.64900000000000002</v>
      </c>
      <c r="AUW15" s="2">
        <v>0.64900000000000002</v>
      </c>
      <c r="AUX15" s="2">
        <v>0.64800000000000002</v>
      </c>
      <c r="AUY15" s="2">
        <v>0.64700000000000002</v>
      </c>
      <c r="AUZ15" s="2">
        <v>0.64600000000000002</v>
      </c>
      <c r="AVA15" s="2">
        <v>0.64500000000000002</v>
      </c>
      <c r="AVB15" s="2">
        <v>0.64400000000000002</v>
      </c>
      <c r="AVC15" s="2">
        <v>0.64300000000000002</v>
      </c>
      <c r="AVD15" s="2">
        <v>0.64200000000000002</v>
      </c>
      <c r="AVE15" s="2">
        <v>0.64100000000000001</v>
      </c>
      <c r="AVF15" s="2">
        <v>0.64</v>
      </c>
      <c r="AVG15" s="2">
        <v>0.63900000000000001</v>
      </c>
      <c r="AVH15" s="2">
        <v>0.63800000000000001</v>
      </c>
      <c r="AVI15" s="2">
        <v>0.63700000000000001</v>
      </c>
      <c r="AVJ15" s="2">
        <v>0.63600000000000001</v>
      </c>
      <c r="AVK15" s="2">
        <v>0.63500000000000001</v>
      </c>
      <c r="AVL15" s="2">
        <v>0.63500000000000001</v>
      </c>
      <c r="AVM15" s="2">
        <v>0.63400000000000001</v>
      </c>
      <c r="AVN15" s="2">
        <v>0.63300000000000001</v>
      </c>
      <c r="AVO15" s="2">
        <v>0.63300000000000001</v>
      </c>
      <c r="AVP15" s="2">
        <v>0.63200000000000001</v>
      </c>
      <c r="AVQ15" s="2">
        <v>0.63200000000000001</v>
      </c>
      <c r="AVR15" s="2">
        <v>0.63100000000000001</v>
      </c>
      <c r="AVS15" s="2">
        <v>0.63100000000000001</v>
      </c>
      <c r="AVT15" s="2">
        <v>0.63</v>
      </c>
      <c r="AVU15" s="2">
        <v>0.629</v>
      </c>
      <c r="AVV15" s="2">
        <v>0.628</v>
      </c>
      <c r="AVW15" s="2">
        <v>0.628</v>
      </c>
      <c r="AVX15" s="2">
        <v>0.627</v>
      </c>
      <c r="AVY15" s="2">
        <v>0.626</v>
      </c>
      <c r="AVZ15" s="2">
        <v>0.626</v>
      </c>
      <c r="AWA15" s="2">
        <v>0.625</v>
      </c>
      <c r="AWB15" s="2">
        <v>0.625</v>
      </c>
      <c r="AWC15" s="2">
        <v>0.624</v>
      </c>
      <c r="AWD15" s="2">
        <v>0.623</v>
      </c>
      <c r="AWE15" s="2">
        <v>0.622</v>
      </c>
      <c r="AWF15" s="2">
        <v>0.621</v>
      </c>
      <c r="AWG15" s="2">
        <v>0.62</v>
      </c>
      <c r="AWH15" s="2">
        <v>0.62</v>
      </c>
      <c r="AWI15" s="2">
        <v>0.61899999999999999</v>
      </c>
      <c r="AWJ15" s="2">
        <v>0.61799999999999999</v>
      </c>
      <c r="AWK15" s="2">
        <v>0.61799999999999999</v>
      </c>
      <c r="AWL15" s="2">
        <v>0.61699999999999999</v>
      </c>
      <c r="AWM15" s="2">
        <v>0.61599999999999999</v>
      </c>
      <c r="AWN15" s="2">
        <v>0.61599999999999999</v>
      </c>
      <c r="AWO15" s="2">
        <v>0.61499999999999999</v>
      </c>
      <c r="AWP15" s="2">
        <v>0.61399999999999999</v>
      </c>
      <c r="AWQ15" s="2">
        <v>0.61299999999999999</v>
      </c>
      <c r="AWR15" s="2">
        <v>0.61199999999999999</v>
      </c>
      <c r="AWS15" s="2">
        <v>0.61199999999999999</v>
      </c>
      <c r="AWT15" s="2">
        <v>0.61099999999999999</v>
      </c>
      <c r="AWU15" s="2">
        <v>0.61</v>
      </c>
      <c r="AWV15" s="2">
        <v>0.61</v>
      </c>
      <c r="AWW15" s="2">
        <v>0.60899999999999999</v>
      </c>
      <c r="AWX15" s="2">
        <v>0.60799999999999998</v>
      </c>
      <c r="AWY15" s="2">
        <v>0.60699999999999998</v>
      </c>
      <c r="AWZ15" s="2">
        <v>0.60599999999999998</v>
      </c>
      <c r="AXA15" s="2">
        <v>0.60599999999999998</v>
      </c>
      <c r="AXB15" s="2">
        <v>0.60499999999999998</v>
      </c>
      <c r="AXC15" s="2">
        <v>0.60399999999999998</v>
      </c>
      <c r="AXD15" s="2">
        <v>0.60399999999999998</v>
      </c>
      <c r="AXE15" s="2">
        <v>0.60399999999999998</v>
      </c>
      <c r="AXF15" s="2">
        <v>0.60299999999999998</v>
      </c>
      <c r="AXG15" s="2">
        <v>0.60299999999999998</v>
      </c>
      <c r="AXH15" s="2">
        <v>0.60199999999999998</v>
      </c>
      <c r="AXI15" s="2">
        <v>0.60199999999999998</v>
      </c>
      <c r="AXJ15" s="2">
        <v>0.60099999999999998</v>
      </c>
      <c r="AXK15" s="2">
        <v>0.6</v>
      </c>
      <c r="AXL15" s="2">
        <v>0.6</v>
      </c>
      <c r="AXM15" s="2">
        <v>0.59899999999999998</v>
      </c>
      <c r="AXN15" s="2">
        <v>0.59899999999999998</v>
      </c>
      <c r="AXO15" s="2">
        <v>0.59799999999999998</v>
      </c>
      <c r="AXP15" s="2">
        <v>0.59799999999999998</v>
      </c>
      <c r="AXQ15" s="2">
        <v>0.59699999999999998</v>
      </c>
      <c r="AXR15" s="2">
        <v>0.59599999999999997</v>
      </c>
      <c r="AXS15" s="2">
        <v>0.59599999999999997</v>
      </c>
      <c r="AXT15" s="2">
        <v>0.59499999999999997</v>
      </c>
      <c r="AXU15" s="2">
        <v>0.59399999999999997</v>
      </c>
      <c r="AXV15" s="2">
        <v>0.59299999999999997</v>
      </c>
      <c r="AXW15" s="2">
        <v>0.59199999999999997</v>
      </c>
      <c r="AXX15" s="2">
        <v>0.59199999999999997</v>
      </c>
      <c r="AXY15" s="2">
        <v>0.59099999999999997</v>
      </c>
      <c r="AXZ15" s="2">
        <v>0.59</v>
      </c>
      <c r="AYA15" s="2">
        <v>0.58899999999999997</v>
      </c>
      <c r="AYB15" s="2">
        <v>0.58799999999999997</v>
      </c>
      <c r="AYC15" s="2">
        <v>0.58799999999999997</v>
      </c>
      <c r="AYD15" s="2">
        <v>0.58699999999999997</v>
      </c>
      <c r="AYE15" s="2">
        <v>0.58599999999999997</v>
      </c>
      <c r="AYF15" s="2">
        <v>0.58499999999999996</v>
      </c>
      <c r="AYG15" s="2">
        <v>0.58499999999999996</v>
      </c>
      <c r="AYH15" s="2">
        <v>0.58399999999999996</v>
      </c>
      <c r="AYI15" s="2">
        <v>0.58399999999999996</v>
      </c>
      <c r="AYJ15" s="2">
        <v>0.58299999999999996</v>
      </c>
      <c r="AYK15" s="2">
        <v>0.58299999999999996</v>
      </c>
      <c r="AYL15" s="2">
        <v>0.58199999999999996</v>
      </c>
      <c r="AYM15" s="2">
        <v>0.58099999999999996</v>
      </c>
      <c r="AYN15" s="2">
        <v>0.58099999999999996</v>
      </c>
      <c r="AYO15" s="2">
        <v>0.57999999999999996</v>
      </c>
      <c r="AYP15" s="2">
        <v>0.57899999999999996</v>
      </c>
      <c r="AYQ15" s="2">
        <v>0.57799999999999996</v>
      </c>
      <c r="AYR15" s="2">
        <v>0.57699999999999996</v>
      </c>
      <c r="AYS15" s="2">
        <v>0.57599999999999996</v>
      </c>
      <c r="AYT15" s="2">
        <v>0.57499999999999996</v>
      </c>
      <c r="AYU15" s="2">
        <v>0.57399999999999995</v>
      </c>
      <c r="AYV15" s="2">
        <v>0.57299999999999995</v>
      </c>
      <c r="AYW15" s="2">
        <v>0.57299999999999995</v>
      </c>
      <c r="AYX15" s="2">
        <v>0.57199999999999995</v>
      </c>
      <c r="AYY15" s="2">
        <v>0.57099999999999995</v>
      </c>
      <c r="AYZ15" s="2">
        <v>0.56999999999999995</v>
      </c>
    </row>
    <row r="16" spans="1:1352" ht="17.649999999999999" x14ac:dyDescent="0.45">
      <c r="A16" s="6"/>
      <c r="B16" s="3" t="s">
        <v>6</v>
      </c>
      <c r="C16" s="2">
        <v>0.13300000000000001</v>
      </c>
      <c r="D16" s="2">
        <v>0.129</v>
      </c>
      <c r="E16" s="2">
        <v>0.124</v>
      </c>
      <c r="F16" s="2">
        <v>0.11799999999999999</v>
      </c>
      <c r="G16" s="2">
        <v>0.112</v>
      </c>
      <c r="H16" s="2">
        <v>0.106</v>
      </c>
      <c r="I16" s="2">
        <v>0.1</v>
      </c>
      <c r="J16" s="2">
        <v>9.2999999999999999E-2</v>
      </c>
      <c r="K16" s="2">
        <v>8.6999999999999994E-2</v>
      </c>
      <c r="L16" s="2">
        <v>8.2000000000000003E-2</v>
      </c>
      <c r="M16" s="2">
        <v>7.6999999999999999E-2</v>
      </c>
      <c r="N16" s="2">
        <v>7.2999999999999995E-2</v>
      </c>
      <c r="O16" s="2">
        <v>6.9000000000000006E-2</v>
      </c>
      <c r="P16" s="2">
        <v>6.6000000000000003E-2</v>
      </c>
      <c r="Q16" s="2">
        <v>6.4000000000000001E-2</v>
      </c>
      <c r="R16" s="2">
        <v>6.2E-2</v>
      </c>
      <c r="S16" s="2">
        <v>0.06</v>
      </c>
      <c r="T16" s="2">
        <v>5.8000000000000003E-2</v>
      </c>
      <c r="U16" s="2">
        <v>5.7000000000000002E-2</v>
      </c>
      <c r="V16" s="2">
        <v>5.6000000000000001E-2</v>
      </c>
      <c r="W16" s="2">
        <v>5.5E-2</v>
      </c>
      <c r="X16" s="2">
        <v>5.3999999999999999E-2</v>
      </c>
      <c r="Y16" s="2">
        <v>5.2999999999999999E-2</v>
      </c>
      <c r="Z16" s="2">
        <v>5.1999999999999998E-2</v>
      </c>
      <c r="AA16" s="2">
        <v>5.0999999999999997E-2</v>
      </c>
      <c r="AB16" s="2">
        <v>0.05</v>
      </c>
      <c r="AC16" s="2">
        <v>4.9000000000000002E-2</v>
      </c>
      <c r="AD16" s="2">
        <v>4.8000000000000001E-2</v>
      </c>
      <c r="AE16" s="2">
        <v>4.7E-2</v>
      </c>
      <c r="AF16" s="2">
        <v>4.5999999999999999E-2</v>
      </c>
      <c r="AG16" s="2">
        <v>4.3999999999999997E-2</v>
      </c>
      <c r="AH16" s="2">
        <v>4.2999999999999997E-2</v>
      </c>
      <c r="AI16" s="2">
        <v>4.2000000000000003E-2</v>
      </c>
      <c r="AJ16" s="2">
        <v>4.2000000000000003E-2</v>
      </c>
      <c r="AK16" s="2">
        <v>4.1000000000000002E-2</v>
      </c>
      <c r="AL16" s="2">
        <v>0.04</v>
      </c>
      <c r="AM16" s="2">
        <v>3.9E-2</v>
      </c>
      <c r="AN16" s="2">
        <v>3.9E-2</v>
      </c>
      <c r="AO16" s="2">
        <v>3.7999999999999999E-2</v>
      </c>
      <c r="AP16" s="2">
        <v>3.6999999999999998E-2</v>
      </c>
      <c r="AQ16" s="2">
        <v>3.5999999999999997E-2</v>
      </c>
      <c r="AR16" s="2">
        <v>3.5000000000000003E-2</v>
      </c>
      <c r="AS16" s="2">
        <v>3.5000000000000003E-2</v>
      </c>
      <c r="AT16" s="2">
        <v>3.4000000000000002E-2</v>
      </c>
      <c r="AU16" s="2">
        <v>3.3000000000000002E-2</v>
      </c>
      <c r="AV16" s="2">
        <v>3.1E-2</v>
      </c>
      <c r="AW16" s="2">
        <v>0.03</v>
      </c>
      <c r="AX16" s="2">
        <v>2.9000000000000001E-2</v>
      </c>
      <c r="AY16" s="2">
        <v>2.8000000000000001E-2</v>
      </c>
      <c r="AZ16" s="2">
        <v>2.8000000000000001E-2</v>
      </c>
      <c r="BA16" s="2">
        <v>2.7E-2</v>
      </c>
      <c r="BB16" s="2">
        <v>2.5999999999999999E-2</v>
      </c>
      <c r="BC16" s="2">
        <v>2.5999999999999999E-2</v>
      </c>
      <c r="BD16" s="2">
        <v>2.5000000000000001E-2</v>
      </c>
      <c r="BE16" s="2">
        <v>2.5000000000000001E-2</v>
      </c>
      <c r="BF16" s="2">
        <v>2.4E-2</v>
      </c>
      <c r="BG16" s="2">
        <v>2.4E-2</v>
      </c>
      <c r="BH16" s="2">
        <v>2.3E-2</v>
      </c>
      <c r="BI16" s="2">
        <v>2.3E-2</v>
      </c>
      <c r="BJ16" s="2">
        <v>2.3E-2</v>
      </c>
      <c r="BK16" s="2">
        <v>2.3E-2</v>
      </c>
      <c r="BL16" s="2">
        <v>2.3E-2</v>
      </c>
      <c r="BM16" s="2">
        <v>2.1999999999999999E-2</v>
      </c>
      <c r="BN16" s="2">
        <v>2.1999999999999999E-2</v>
      </c>
      <c r="BO16" s="2">
        <v>2.1999999999999999E-2</v>
      </c>
      <c r="BP16" s="2">
        <v>2.1000000000000001E-2</v>
      </c>
      <c r="BQ16" s="2">
        <v>2.1000000000000001E-2</v>
      </c>
      <c r="BR16" s="2">
        <v>2.1000000000000001E-2</v>
      </c>
      <c r="BS16" s="2">
        <v>2.1000000000000001E-2</v>
      </c>
      <c r="BT16" s="2">
        <v>2.1000000000000001E-2</v>
      </c>
      <c r="BU16" s="2">
        <v>0.02</v>
      </c>
      <c r="BV16" s="2">
        <v>0.02</v>
      </c>
      <c r="BW16" s="2">
        <v>1.9E-2</v>
      </c>
      <c r="BX16" s="2">
        <v>1.7999999999999999E-2</v>
      </c>
      <c r="BY16" s="2">
        <v>1.7999999999999999E-2</v>
      </c>
      <c r="BZ16" s="2">
        <v>1.7000000000000001E-2</v>
      </c>
      <c r="CA16" s="2">
        <v>1.7000000000000001E-2</v>
      </c>
      <c r="CB16" s="2">
        <v>1.7000000000000001E-2</v>
      </c>
      <c r="CC16" s="2">
        <v>1.6E-2</v>
      </c>
      <c r="CD16" s="2">
        <v>1.6E-2</v>
      </c>
      <c r="CE16" s="2">
        <v>1.4999999999999999E-2</v>
      </c>
      <c r="CF16" s="2">
        <v>1.4999999999999999E-2</v>
      </c>
      <c r="CG16" s="2">
        <v>1.4E-2</v>
      </c>
      <c r="CH16" s="2">
        <v>1.4E-2</v>
      </c>
      <c r="CI16" s="2">
        <v>1.4E-2</v>
      </c>
      <c r="CJ16" s="2">
        <v>1.4E-2</v>
      </c>
      <c r="CK16" s="2">
        <v>1.4E-2</v>
      </c>
      <c r="CL16" s="2">
        <v>1.2999999999999999E-2</v>
      </c>
      <c r="CM16" s="2">
        <v>1.2999999999999999E-2</v>
      </c>
      <c r="CN16" s="2">
        <v>1.2999999999999999E-2</v>
      </c>
      <c r="CO16" s="2">
        <v>1.2E-2</v>
      </c>
      <c r="CP16" s="2">
        <v>1.2E-2</v>
      </c>
      <c r="CQ16" s="2">
        <v>1.2E-2</v>
      </c>
      <c r="CR16" s="2">
        <v>1.2E-2</v>
      </c>
      <c r="CS16" s="2">
        <v>1.2E-2</v>
      </c>
      <c r="CT16" s="2">
        <v>1.2E-2</v>
      </c>
      <c r="CU16" s="2">
        <v>1.2E-2</v>
      </c>
      <c r="CV16" s="2">
        <v>1.2E-2</v>
      </c>
      <c r="CW16" s="2">
        <v>1.2E-2</v>
      </c>
      <c r="CX16" s="2">
        <v>1.0999999999999999E-2</v>
      </c>
      <c r="CY16" s="2">
        <v>1.0999999999999999E-2</v>
      </c>
      <c r="CZ16" s="2">
        <v>1.0999999999999999E-2</v>
      </c>
      <c r="DA16" s="2">
        <v>1.0999999999999999E-2</v>
      </c>
      <c r="DB16" s="2">
        <v>0.01</v>
      </c>
      <c r="DC16" s="2">
        <v>0.01</v>
      </c>
      <c r="DD16" s="2">
        <v>8.9999999999999993E-3</v>
      </c>
      <c r="DE16" s="2">
        <v>8.9999999999999993E-3</v>
      </c>
      <c r="DF16" s="2">
        <v>8.0000000000000002E-3</v>
      </c>
      <c r="DG16" s="2">
        <v>7.0000000000000001E-3</v>
      </c>
      <c r="DH16" s="2">
        <v>7.0000000000000001E-3</v>
      </c>
      <c r="DI16" s="2">
        <v>6.0000000000000001E-3</v>
      </c>
      <c r="DJ16" s="2">
        <v>6.0000000000000001E-3</v>
      </c>
      <c r="DK16" s="2">
        <v>6.0000000000000001E-3</v>
      </c>
      <c r="DL16" s="2">
        <v>5.0000000000000001E-3</v>
      </c>
      <c r="DM16" s="2">
        <v>5.0000000000000001E-3</v>
      </c>
      <c r="DN16" s="2">
        <v>4.0000000000000001E-3</v>
      </c>
      <c r="DO16" s="2">
        <v>4.0000000000000001E-3</v>
      </c>
      <c r="DP16" s="2">
        <v>4.0000000000000001E-3</v>
      </c>
      <c r="DQ16" s="2">
        <v>4.0000000000000001E-3</v>
      </c>
      <c r="DR16" s="2">
        <v>4.0000000000000001E-3</v>
      </c>
      <c r="DS16" s="2">
        <v>4.0000000000000001E-3</v>
      </c>
      <c r="DT16" s="2">
        <v>4.0000000000000001E-3</v>
      </c>
      <c r="DU16" s="2">
        <v>4.0000000000000001E-3</v>
      </c>
      <c r="DV16" s="2">
        <v>4.0000000000000001E-3</v>
      </c>
      <c r="DW16" s="2">
        <v>4.0000000000000001E-3</v>
      </c>
      <c r="DX16" s="2">
        <v>4.0000000000000001E-3</v>
      </c>
      <c r="DY16" s="2">
        <v>4.0000000000000001E-3</v>
      </c>
      <c r="DZ16" s="2">
        <v>3.0000000000000001E-3</v>
      </c>
      <c r="EA16" s="2">
        <v>3.0000000000000001E-3</v>
      </c>
      <c r="EB16" s="2">
        <v>3.0000000000000001E-3</v>
      </c>
      <c r="EC16" s="2">
        <v>3.0000000000000001E-3</v>
      </c>
      <c r="ED16" s="2">
        <v>3.0000000000000001E-3</v>
      </c>
      <c r="EE16" s="2">
        <v>2E-3</v>
      </c>
      <c r="EF16" s="2">
        <v>2E-3</v>
      </c>
      <c r="EG16" s="2">
        <v>2E-3</v>
      </c>
      <c r="EH16" s="2">
        <v>1E-3</v>
      </c>
      <c r="EI16" s="2">
        <v>1E-3</v>
      </c>
      <c r="EJ16" s="2">
        <v>1E-3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-1E-3</v>
      </c>
      <c r="ER16" s="2">
        <v>-1E-3</v>
      </c>
      <c r="ES16" s="2">
        <v>-1E-3</v>
      </c>
      <c r="ET16" s="2">
        <v>0</v>
      </c>
      <c r="EU16" s="2">
        <v>0</v>
      </c>
      <c r="EV16" s="2">
        <v>0</v>
      </c>
      <c r="EW16" s="2">
        <v>0</v>
      </c>
      <c r="EX16" s="2">
        <v>5.8999999999999997E-2</v>
      </c>
      <c r="EY16" s="2">
        <v>0.128</v>
      </c>
      <c r="EZ16" s="2">
        <v>0.20399999999999999</v>
      </c>
      <c r="FA16" s="2">
        <v>0.28799999999999998</v>
      </c>
      <c r="FB16" s="2">
        <v>0.376</v>
      </c>
      <c r="FC16" s="2">
        <v>0.46600000000000003</v>
      </c>
      <c r="FD16" s="2">
        <v>0.55600000000000005</v>
      </c>
      <c r="FE16" s="2">
        <v>0.64300000000000002</v>
      </c>
      <c r="FF16" s="2">
        <v>0.72399999999999998</v>
      </c>
      <c r="FG16" s="2">
        <v>0.79700000000000004</v>
      </c>
      <c r="FH16" s="2">
        <v>0.85799999999999998</v>
      </c>
      <c r="FI16" s="2">
        <v>0.90900000000000003</v>
      </c>
      <c r="FJ16" s="2">
        <v>0.95499999999999996</v>
      </c>
      <c r="FK16" s="2">
        <v>0.995</v>
      </c>
      <c r="FL16" s="2">
        <v>1.032</v>
      </c>
      <c r="FM16" s="2">
        <v>1.0640000000000001</v>
      </c>
      <c r="FN16" s="2">
        <v>1.0940000000000001</v>
      </c>
      <c r="FO16" s="2">
        <v>1.121</v>
      </c>
      <c r="FP16" s="2">
        <v>1.147</v>
      </c>
      <c r="FQ16" s="2">
        <v>1.171</v>
      </c>
      <c r="FR16" s="2">
        <v>1.1930000000000001</v>
      </c>
      <c r="FS16" s="2">
        <v>1.2130000000000001</v>
      </c>
      <c r="FT16" s="2">
        <v>1.2330000000000001</v>
      </c>
      <c r="FU16" s="2">
        <v>1.2509999999999999</v>
      </c>
      <c r="FV16" s="2">
        <v>1.268</v>
      </c>
      <c r="FW16" s="2">
        <v>1.2849999999999999</v>
      </c>
      <c r="FX16" s="2">
        <v>1.3009999999999999</v>
      </c>
      <c r="FY16" s="2">
        <v>1.3160000000000001</v>
      </c>
      <c r="FZ16" s="2">
        <v>1.331</v>
      </c>
      <c r="GA16" s="2">
        <v>1.3460000000000001</v>
      </c>
      <c r="GB16" s="2">
        <v>1.36</v>
      </c>
      <c r="GC16" s="2">
        <v>1.373</v>
      </c>
      <c r="GD16" s="2">
        <v>1.385</v>
      </c>
      <c r="GE16" s="2">
        <v>1.397</v>
      </c>
      <c r="GF16" s="2">
        <v>1.409</v>
      </c>
      <c r="GG16" s="2">
        <v>1.419</v>
      </c>
      <c r="GH16" s="2">
        <v>1.43</v>
      </c>
      <c r="GI16" s="2">
        <v>1.44</v>
      </c>
      <c r="GJ16" s="2">
        <v>1.4490000000000001</v>
      </c>
      <c r="GK16" s="2">
        <v>1.4570000000000001</v>
      </c>
      <c r="GL16" s="2">
        <v>1.466</v>
      </c>
      <c r="GM16" s="2">
        <v>1.474</v>
      </c>
      <c r="GN16" s="2">
        <v>1.4810000000000001</v>
      </c>
      <c r="GO16" s="2">
        <v>1.4890000000000001</v>
      </c>
      <c r="GP16" s="2">
        <v>1.496</v>
      </c>
      <c r="GQ16" s="2">
        <v>1.5029999999999999</v>
      </c>
      <c r="GR16" s="2">
        <v>1.51</v>
      </c>
      <c r="GS16" s="2">
        <v>1.5169999999999999</v>
      </c>
      <c r="GT16" s="2">
        <v>1.524</v>
      </c>
      <c r="GU16" s="2">
        <v>1.53</v>
      </c>
      <c r="GV16" s="2">
        <v>1.5369999999999999</v>
      </c>
      <c r="GW16" s="2">
        <v>1.5429999999999999</v>
      </c>
      <c r="GX16" s="2">
        <v>1.55</v>
      </c>
      <c r="GY16" s="2">
        <v>1.5569999999999999</v>
      </c>
      <c r="GZ16" s="2">
        <v>1.5629999999999999</v>
      </c>
      <c r="HA16" s="2">
        <v>1.57</v>
      </c>
      <c r="HB16" s="2">
        <v>1.5760000000000001</v>
      </c>
      <c r="HC16" s="2">
        <v>1.5820000000000001</v>
      </c>
      <c r="HD16" s="2">
        <v>1.5880000000000001</v>
      </c>
      <c r="HE16" s="2">
        <v>1.593</v>
      </c>
      <c r="HF16" s="2">
        <v>1.5980000000000001</v>
      </c>
      <c r="HG16" s="2">
        <v>1.603</v>
      </c>
      <c r="HH16" s="2">
        <v>1.6080000000000001</v>
      </c>
      <c r="HI16" s="2">
        <v>1.6120000000000001</v>
      </c>
      <c r="HJ16" s="2">
        <v>1.6160000000000001</v>
      </c>
      <c r="HK16" s="2">
        <v>1.62</v>
      </c>
      <c r="HL16" s="2">
        <v>1.6240000000000001</v>
      </c>
      <c r="HM16" s="2">
        <v>1.6279999999999999</v>
      </c>
      <c r="HN16" s="2">
        <v>1.6319999999999999</v>
      </c>
      <c r="HO16" s="2">
        <v>1.635</v>
      </c>
      <c r="HP16" s="2">
        <v>1.639</v>
      </c>
      <c r="HQ16" s="2">
        <v>1.643</v>
      </c>
      <c r="HR16" s="2">
        <v>1.6459999999999999</v>
      </c>
      <c r="HS16" s="2">
        <v>1.65</v>
      </c>
      <c r="HT16" s="2">
        <v>1.653</v>
      </c>
      <c r="HU16" s="2">
        <v>1.657</v>
      </c>
      <c r="HV16" s="2">
        <v>1.661</v>
      </c>
      <c r="HW16" s="2">
        <v>1.6639999999999999</v>
      </c>
      <c r="HX16" s="2">
        <v>1.667</v>
      </c>
      <c r="HY16" s="2">
        <v>1.671</v>
      </c>
      <c r="HZ16" s="2">
        <v>1.6739999999999999</v>
      </c>
      <c r="IA16" s="2">
        <v>1.677</v>
      </c>
      <c r="IB16" s="2">
        <v>1.68</v>
      </c>
      <c r="IC16" s="2">
        <v>1.6839999999999999</v>
      </c>
      <c r="ID16" s="2">
        <v>1.6870000000000001</v>
      </c>
      <c r="IE16" s="2">
        <v>1.69</v>
      </c>
      <c r="IF16" s="2">
        <v>1.6919999999999999</v>
      </c>
      <c r="IG16" s="2">
        <v>1.6950000000000001</v>
      </c>
      <c r="IH16" s="2">
        <v>1.698</v>
      </c>
      <c r="II16" s="2">
        <v>1.7010000000000001</v>
      </c>
      <c r="IJ16" s="2">
        <v>1.7030000000000001</v>
      </c>
      <c r="IK16" s="2">
        <v>1.706</v>
      </c>
      <c r="IL16" s="2">
        <v>1.7090000000000001</v>
      </c>
      <c r="IM16" s="2">
        <v>1.712</v>
      </c>
      <c r="IN16" s="2">
        <v>1.714</v>
      </c>
      <c r="IO16" s="2">
        <v>1.7170000000000001</v>
      </c>
      <c r="IP16" s="2">
        <v>1.7190000000000001</v>
      </c>
      <c r="IQ16" s="2">
        <v>1.7210000000000001</v>
      </c>
      <c r="IR16" s="2">
        <v>1.7230000000000001</v>
      </c>
      <c r="IS16" s="2">
        <v>1.726</v>
      </c>
      <c r="IT16" s="2">
        <v>1.728</v>
      </c>
      <c r="IU16" s="2">
        <v>1.73</v>
      </c>
      <c r="IV16" s="2">
        <v>1.732</v>
      </c>
      <c r="IW16" s="2">
        <v>1.7350000000000001</v>
      </c>
      <c r="IX16" s="2">
        <v>1.7370000000000001</v>
      </c>
      <c r="IY16" s="2">
        <v>1.7390000000000001</v>
      </c>
      <c r="IZ16" s="2">
        <v>1.7410000000000001</v>
      </c>
      <c r="JA16" s="2">
        <v>1.7430000000000001</v>
      </c>
      <c r="JB16" s="2">
        <v>1.746</v>
      </c>
      <c r="JC16" s="2">
        <v>1.7490000000000001</v>
      </c>
      <c r="JD16" s="2">
        <v>1.7509999999999999</v>
      </c>
      <c r="JE16" s="2">
        <v>1.754</v>
      </c>
      <c r="JF16" s="2">
        <v>1.7569999999999999</v>
      </c>
      <c r="JG16" s="2">
        <v>1.7589999999999999</v>
      </c>
      <c r="JH16" s="2">
        <v>1.762</v>
      </c>
      <c r="JI16" s="2">
        <v>1.764</v>
      </c>
      <c r="JJ16" s="2">
        <v>1.7649999999999999</v>
      </c>
      <c r="JK16" s="2">
        <v>1.7669999999999999</v>
      </c>
      <c r="JL16" s="2">
        <v>1.768</v>
      </c>
      <c r="JM16" s="2">
        <v>1.77</v>
      </c>
      <c r="JN16" s="2">
        <v>1.772</v>
      </c>
      <c r="JO16" s="2">
        <v>1.774</v>
      </c>
      <c r="JP16" s="2">
        <v>1.7749999999999999</v>
      </c>
      <c r="JQ16" s="2">
        <v>1.7769999999999999</v>
      </c>
      <c r="JR16" s="2">
        <v>1.778</v>
      </c>
      <c r="JS16" s="2">
        <v>1.7789999999999999</v>
      </c>
      <c r="JT16" s="2">
        <v>1.7809999999999999</v>
      </c>
      <c r="JU16" s="2">
        <v>1.782</v>
      </c>
      <c r="JV16" s="2">
        <v>1.7829999999999999</v>
      </c>
      <c r="JW16" s="2">
        <v>1.7849999999999999</v>
      </c>
      <c r="JX16" s="2">
        <v>1.786</v>
      </c>
      <c r="JY16" s="2">
        <v>1.7869999999999999</v>
      </c>
      <c r="JZ16" s="2">
        <v>1.788</v>
      </c>
      <c r="KA16" s="2">
        <v>1.79</v>
      </c>
      <c r="KB16" s="2">
        <v>1.7909999999999999</v>
      </c>
      <c r="KC16" s="2">
        <v>1.7929999999999999</v>
      </c>
      <c r="KD16" s="2">
        <v>1.7949999999999999</v>
      </c>
      <c r="KE16" s="2">
        <v>1.7969999999999999</v>
      </c>
      <c r="KF16" s="2">
        <v>1.7989999999999999</v>
      </c>
      <c r="KG16" s="2">
        <v>1.8009999999999999</v>
      </c>
      <c r="KH16" s="2">
        <v>1.8029999999999999</v>
      </c>
      <c r="KI16" s="2">
        <v>1.8049999999999999</v>
      </c>
      <c r="KJ16" s="2">
        <v>1.806</v>
      </c>
      <c r="KK16" s="2">
        <v>1.8080000000000001</v>
      </c>
      <c r="KL16" s="2">
        <v>1.8089999999999999</v>
      </c>
      <c r="KM16" s="2">
        <v>1.81</v>
      </c>
      <c r="KN16" s="2">
        <v>1.8109999999999999</v>
      </c>
      <c r="KO16" s="2">
        <v>1.8120000000000001</v>
      </c>
      <c r="KP16" s="2">
        <v>1.8140000000000001</v>
      </c>
      <c r="KQ16" s="2">
        <v>1.8149999999999999</v>
      </c>
      <c r="KR16" s="2">
        <v>1.8160000000000001</v>
      </c>
      <c r="KS16" s="2">
        <v>1.8169999999999999</v>
      </c>
      <c r="KT16" s="2">
        <v>1.8180000000000001</v>
      </c>
      <c r="KU16" s="2">
        <v>1.819</v>
      </c>
      <c r="KV16" s="2">
        <v>1.82</v>
      </c>
      <c r="KW16" s="2">
        <v>1.8220000000000001</v>
      </c>
      <c r="KX16" s="2">
        <v>1.823</v>
      </c>
      <c r="KY16" s="2">
        <v>1.8240000000000001</v>
      </c>
      <c r="KZ16" s="2">
        <v>1.8260000000000001</v>
      </c>
      <c r="LA16" s="2">
        <v>1.827</v>
      </c>
      <c r="LB16" s="2">
        <v>1.827</v>
      </c>
      <c r="LC16" s="2">
        <v>1.8280000000000001</v>
      </c>
      <c r="LD16" s="2">
        <v>1.83</v>
      </c>
      <c r="LE16" s="2">
        <v>1.83</v>
      </c>
      <c r="LF16" s="2">
        <v>1.831</v>
      </c>
      <c r="LG16" s="2">
        <v>1.8320000000000001</v>
      </c>
      <c r="LH16" s="2">
        <v>1.833</v>
      </c>
      <c r="LI16" s="2">
        <v>1.8340000000000001</v>
      </c>
      <c r="LJ16" s="2">
        <v>1.835</v>
      </c>
      <c r="LK16" s="2">
        <v>1.8360000000000001</v>
      </c>
      <c r="LL16" s="2">
        <v>1.837</v>
      </c>
      <c r="LM16" s="2">
        <v>1.8380000000000001</v>
      </c>
      <c r="LN16" s="2">
        <v>1.839</v>
      </c>
      <c r="LO16" s="2">
        <v>1.84</v>
      </c>
      <c r="LP16" s="2">
        <v>1.841</v>
      </c>
      <c r="LQ16" s="2">
        <v>1.841</v>
      </c>
      <c r="LR16" s="2">
        <v>1.8420000000000001</v>
      </c>
      <c r="LS16" s="2">
        <v>1.8420000000000001</v>
      </c>
      <c r="LT16" s="2">
        <v>1.843</v>
      </c>
      <c r="LU16" s="2">
        <v>1.8440000000000001</v>
      </c>
      <c r="LV16" s="2">
        <v>1.8440000000000001</v>
      </c>
      <c r="LW16" s="2">
        <v>1.845</v>
      </c>
      <c r="LX16" s="2">
        <v>1.8460000000000001</v>
      </c>
      <c r="LY16" s="2">
        <v>1.847</v>
      </c>
      <c r="LZ16" s="2">
        <v>1.8480000000000001</v>
      </c>
      <c r="MA16" s="2">
        <v>1.849</v>
      </c>
      <c r="MB16" s="2">
        <v>1.85</v>
      </c>
      <c r="MC16" s="2">
        <v>1.85</v>
      </c>
      <c r="MD16" s="2">
        <v>1.851</v>
      </c>
      <c r="ME16" s="2">
        <v>1.8520000000000001</v>
      </c>
      <c r="MF16" s="2">
        <v>1.853</v>
      </c>
      <c r="MG16" s="2">
        <v>1.8540000000000001</v>
      </c>
      <c r="MH16" s="2">
        <v>1.855</v>
      </c>
      <c r="MI16" s="2">
        <v>1.8560000000000001</v>
      </c>
      <c r="MJ16" s="2">
        <v>1.857</v>
      </c>
      <c r="MK16" s="2">
        <v>1.857</v>
      </c>
      <c r="ML16" s="2">
        <v>1.8580000000000001</v>
      </c>
      <c r="MM16" s="2">
        <v>1.859</v>
      </c>
      <c r="MN16" s="2">
        <v>1.86</v>
      </c>
      <c r="MO16" s="2">
        <v>1.8620000000000001</v>
      </c>
      <c r="MP16" s="2">
        <v>1.863</v>
      </c>
      <c r="MQ16" s="2">
        <v>1.8640000000000001</v>
      </c>
      <c r="MR16" s="2">
        <v>1.865</v>
      </c>
      <c r="MS16" s="2">
        <v>1.8660000000000001</v>
      </c>
      <c r="MT16" s="2">
        <v>1.867</v>
      </c>
      <c r="MU16" s="2">
        <v>1.8680000000000001</v>
      </c>
      <c r="MV16" s="2">
        <v>1.8680000000000001</v>
      </c>
      <c r="MW16" s="2">
        <v>1.869</v>
      </c>
      <c r="MX16" s="2">
        <v>1.87</v>
      </c>
      <c r="MY16" s="2">
        <v>1.871</v>
      </c>
      <c r="MZ16" s="2">
        <v>1.8720000000000001</v>
      </c>
      <c r="NA16" s="2">
        <v>1.873</v>
      </c>
      <c r="NB16" s="2">
        <v>1.8740000000000001</v>
      </c>
      <c r="NC16" s="2">
        <v>1.8759999999999999</v>
      </c>
      <c r="ND16" s="2">
        <v>1.877</v>
      </c>
      <c r="NE16" s="2">
        <v>1.8779999999999999</v>
      </c>
      <c r="NF16" s="2">
        <v>1.879</v>
      </c>
      <c r="NG16" s="2">
        <v>1.88</v>
      </c>
      <c r="NH16" s="2">
        <v>1.881</v>
      </c>
      <c r="NI16" s="2">
        <v>1.8819999999999999</v>
      </c>
      <c r="NJ16" s="2">
        <v>1.8819999999999999</v>
      </c>
      <c r="NK16" s="2">
        <v>1.8819999999999999</v>
      </c>
      <c r="NL16" s="2">
        <v>1.8819999999999999</v>
      </c>
      <c r="NM16" s="2">
        <v>1.8819999999999999</v>
      </c>
      <c r="NN16" s="2">
        <v>1.8819999999999999</v>
      </c>
      <c r="NO16" s="2">
        <v>1.8819999999999999</v>
      </c>
      <c r="NP16" s="2">
        <v>1.8819999999999999</v>
      </c>
      <c r="NQ16" s="2">
        <v>1.883</v>
      </c>
      <c r="NR16" s="2">
        <v>1.8839999999999999</v>
      </c>
      <c r="NS16" s="2">
        <v>1.8839999999999999</v>
      </c>
      <c r="NT16" s="2">
        <v>1.885</v>
      </c>
      <c r="NU16" s="2">
        <v>1.8859999999999999</v>
      </c>
      <c r="NV16" s="2">
        <v>1.887</v>
      </c>
      <c r="NW16" s="2">
        <v>1.8879999999999999</v>
      </c>
      <c r="NX16" s="2">
        <v>1.889</v>
      </c>
      <c r="NY16" s="2">
        <v>1.89</v>
      </c>
      <c r="NZ16" s="2">
        <v>1.891</v>
      </c>
      <c r="OA16" s="2">
        <v>1.891</v>
      </c>
      <c r="OB16" s="2">
        <v>1.8919999999999999</v>
      </c>
      <c r="OC16" s="2">
        <v>1.8919999999999999</v>
      </c>
      <c r="OD16" s="2">
        <v>1.8919999999999999</v>
      </c>
      <c r="OE16" s="2">
        <v>1.8919999999999999</v>
      </c>
      <c r="OF16" s="2">
        <v>1.8919999999999999</v>
      </c>
      <c r="OG16" s="2">
        <v>1.8919999999999999</v>
      </c>
      <c r="OH16" s="2">
        <v>1.893</v>
      </c>
      <c r="OI16" s="2">
        <v>1.893</v>
      </c>
      <c r="OJ16" s="2">
        <v>1.893</v>
      </c>
      <c r="OK16" s="2">
        <v>1.8939999999999999</v>
      </c>
      <c r="OL16" s="2">
        <v>1.895</v>
      </c>
      <c r="OM16" s="2">
        <v>1.8959999999999999</v>
      </c>
      <c r="ON16" s="2">
        <v>1.897</v>
      </c>
      <c r="OO16" s="2">
        <v>1.8979999999999999</v>
      </c>
      <c r="OP16" s="2">
        <v>1.8979999999999999</v>
      </c>
      <c r="OQ16" s="2">
        <v>1.899</v>
      </c>
      <c r="OR16" s="2">
        <v>1.899</v>
      </c>
      <c r="OS16" s="2">
        <v>1.899</v>
      </c>
      <c r="OT16" s="2">
        <v>1.899</v>
      </c>
      <c r="OU16" s="2">
        <v>1.899</v>
      </c>
      <c r="OV16" s="2">
        <v>1.9</v>
      </c>
      <c r="OW16" s="2">
        <v>1.9</v>
      </c>
      <c r="OX16" s="2">
        <v>1.9</v>
      </c>
      <c r="OY16" s="2">
        <v>1.9</v>
      </c>
      <c r="OZ16" s="2">
        <v>1.901</v>
      </c>
      <c r="PA16" s="2">
        <v>1.901</v>
      </c>
      <c r="PB16" s="2">
        <v>1.901</v>
      </c>
      <c r="PC16" s="2">
        <v>1.9019999999999999</v>
      </c>
      <c r="PD16" s="2">
        <v>1.9019999999999999</v>
      </c>
      <c r="PE16" s="2">
        <v>1.903</v>
      </c>
      <c r="PF16" s="2">
        <v>1.9039999999999999</v>
      </c>
      <c r="PG16" s="2">
        <v>1.905</v>
      </c>
      <c r="PH16" s="2">
        <v>1.905</v>
      </c>
      <c r="PI16" s="2">
        <v>1.9059999999999999</v>
      </c>
      <c r="PJ16" s="2">
        <v>1.9059999999999999</v>
      </c>
      <c r="PK16" s="2">
        <v>1.9059999999999999</v>
      </c>
      <c r="PL16" s="2">
        <v>1.9059999999999999</v>
      </c>
      <c r="PM16" s="2">
        <v>1.9059999999999999</v>
      </c>
      <c r="PN16" s="2">
        <v>1.9059999999999999</v>
      </c>
      <c r="PO16" s="2">
        <v>1.9059999999999999</v>
      </c>
      <c r="PP16" s="2">
        <v>1.907</v>
      </c>
      <c r="PQ16" s="2">
        <v>1.907</v>
      </c>
      <c r="PR16" s="2">
        <v>1.9079999999999999</v>
      </c>
      <c r="PS16" s="2">
        <v>1.9079999999999999</v>
      </c>
      <c r="PT16" s="2">
        <v>1.909</v>
      </c>
      <c r="PU16" s="2">
        <v>1.909</v>
      </c>
      <c r="PV16" s="2">
        <v>1.909</v>
      </c>
      <c r="PW16" s="2">
        <v>1.909</v>
      </c>
      <c r="PX16" s="2">
        <v>1.909</v>
      </c>
      <c r="PY16" s="2">
        <v>1.909</v>
      </c>
      <c r="PZ16" s="2">
        <v>1.91</v>
      </c>
      <c r="QA16" s="2">
        <v>1.911</v>
      </c>
      <c r="QB16" s="2">
        <v>1.911</v>
      </c>
      <c r="QC16" s="2">
        <v>1.9119999999999999</v>
      </c>
      <c r="QD16" s="2">
        <v>1.9119999999999999</v>
      </c>
      <c r="QE16" s="2">
        <v>1.913</v>
      </c>
      <c r="QF16" s="2">
        <v>1.913</v>
      </c>
      <c r="QG16" s="2">
        <v>1.9139999999999999</v>
      </c>
      <c r="QH16" s="2">
        <v>1.915</v>
      </c>
      <c r="QI16" s="2">
        <v>1.915</v>
      </c>
      <c r="QJ16" s="2">
        <v>1.9159999999999999</v>
      </c>
      <c r="QK16" s="2">
        <v>1.9159999999999999</v>
      </c>
      <c r="QL16" s="2">
        <v>1.917</v>
      </c>
      <c r="QM16" s="2">
        <v>1.917</v>
      </c>
      <c r="QN16" s="2">
        <v>1.917</v>
      </c>
      <c r="QO16" s="2">
        <v>1.917</v>
      </c>
      <c r="QP16" s="2">
        <v>1.917</v>
      </c>
      <c r="QQ16" s="2">
        <v>1.9179999999999999</v>
      </c>
      <c r="QR16" s="2">
        <v>1.919</v>
      </c>
      <c r="QS16" s="2">
        <v>1.92</v>
      </c>
      <c r="QT16" s="2">
        <v>1.921</v>
      </c>
      <c r="QU16" s="2">
        <v>1.921</v>
      </c>
      <c r="QV16" s="2">
        <v>1.9219999999999999</v>
      </c>
      <c r="QW16" s="2">
        <v>1.9219999999999999</v>
      </c>
      <c r="QX16" s="2">
        <v>1.923</v>
      </c>
      <c r="QY16" s="2">
        <v>1.923</v>
      </c>
      <c r="QZ16" s="2">
        <v>1.923</v>
      </c>
      <c r="RA16" s="2">
        <v>1.923</v>
      </c>
      <c r="RB16" s="2">
        <v>1.923</v>
      </c>
      <c r="RC16" s="2">
        <v>1.923</v>
      </c>
      <c r="RD16" s="2">
        <v>1.923</v>
      </c>
      <c r="RE16" s="2">
        <v>1.923</v>
      </c>
      <c r="RF16" s="2">
        <v>1.9239999999999999</v>
      </c>
      <c r="RG16" s="2">
        <v>1.9239999999999999</v>
      </c>
      <c r="RH16" s="2">
        <v>1.925</v>
      </c>
      <c r="RI16" s="2">
        <v>1.9259999999999999</v>
      </c>
      <c r="RJ16" s="2">
        <v>1.927</v>
      </c>
      <c r="RK16" s="2">
        <v>1.9279999999999999</v>
      </c>
      <c r="RL16" s="2">
        <v>1.93</v>
      </c>
      <c r="RM16" s="2">
        <v>1.931</v>
      </c>
      <c r="RN16" s="2">
        <v>1.9319999999999999</v>
      </c>
      <c r="RO16" s="2">
        <v>1.9330000000000001</v>
      </c>
      <c r="RP16" s="2">
        <v>1.9330000000000001</v>
      </c>
      <c r="RQ16" s="2">
        <v>1.9330000000000001</v>
      </c>
      <c r="RR16" s="2">
        <v>1.9330000000000001</v>
      </c>
      <c r="RS16" s="2">
        <v>1.9330000000000001</v>
      </c>
      <c r="RT16" s="2">
        <v>1.9330000000000001</v>
      </c>
      <c r="RU16" s="2">
        <v>1.9330000000000001</v>
      </c>
      <c r="RV16" s="2">
        <v>1.9330000000000001</v>
      </c>
      <c r="RW16" s="2">
        <v>1.9330000000000001</v>
      </c>
      <c r="RX16" s="2">
        <v>1.9330000000000001</v>
      </c>
      <c r="RY16" s="2">
        <v>1.9330000000000001</v>
      </c>
      <c r="RZ16" s="2">
        <v>1.9330000000000001</v>
      </c>
      <c r="SA16" s="2">
        <v>1.9330000000000001</v>
      </c>
      <c r="SB16" s="2">
        <v>1.9319999999999999</v>
      </c>
      <c r="SC16" s="2">
        <v>1.9319999999999999</v>
      </c>
      <c r="SD16" s="2">
        <v>1.9319999999999999</v>
      </c>
      <c r="SE16" s="2">
        <v>1.9330000000000001</v>
      </c>
      <c r="SF16" s="2">
        <v>1.9330000000000001</v>
      </c>
      <c r="SG16" s="2">
        <v>1.9339999999999999</v>
      </c>
      <c r="SH16" s="2">
        <v>1.9339999999999999</v>
      </c>
      <c r="SI16" s="2">
        <v>1.9339999999999999</v>
      </c>
      <c r="SJ16" s="2">
        <v>1.9339999999999999</v>
      </c>
      <c r="SK16" s="2">
        <v>1.9350000000000001</v>
      </c>
      <c r="SL16" s="2">
        <v>1.9350000000000001</v>
      </c>
      <c r="SM16" s="2">
        <v>1.9359999999999999</v>
      </c>
      <c r="SN16" s="2">
        <v>1.9370000000000001</v>
      </c>
      <c r="SO16" s="2">
        <v>1.9370000000000001</v>
      </c>
      <c r="SP16" s="2">
        <v>1.9379999999999999</v>
      </c>
      <c r="SQ16" s="2">
        <v>1.9379999999999999</v>
      </c>
      <c r="SR16" s="2">
        <v>1.9379999999999999</v>
      </c>
      <c r="SS16" s="2">
        <v>1.9379999999999999</v>
      </c>
      <c r="ST16" s="2">
        <v>1.9379999999999999</v>
      </c>
      <c r="SU16" s="2">
        <v>1.9390000000000001</v>
      </c>
      <c r="SV16" s="2">
        <v>1.9390000000000001</v>
      </c>
      <c r="SW16" s="2">
        <v>1.94</v>
      </c>
      <c r="SX16" s="2">
        <v>1.94</v>
      </c>
      <c r="SY16" s="2">
        <v>1.94</v>
      </c>
      <c r="SZ16" s="2">
        <v>1.94</v>
      </c>
      <c r="TA16" s="2">
        <v>1.9410000000000001</v>
      </c>
      <c r="TB16" s="2">
        <v>1.9410000000000001</v>
      </c>
      <c r="TC16" s="2">
        <v>1.9410000000000001</v>
      </c>
      <c r="TD16" s="2">
        <v>1.9419999999999999</v>
      </c>
      <c r="TE16" s="2">
        <v>1.9419999999999999</v>
      </c>
      <c r="TF16" s="2">
        <v>1.9419999999999999</v>
      </c>
      <c r="TG16" s="2">
        <v>1.9430000000000001</v>
      </c>
      <c r="TH16" s="2">
        <v>1.9430000000000001</v>
      </c>
      <c r="TI16" s="2">
        <v>1.9430000000000001</v>
      </c>
      <c r="TJ16" s="2">
        <v>1.9430000000000001</v>
      </c>
      <c r="TK16" s="2">
        <v>1.944</v>
      </c>
      <c r="TL16" s="2">
        <v>1.944</v>
      </c>
      <c r="TM16" s="2">
        <v>1.9450000000000001</v>
      </c>
      <c r="TN16" s="2">
        <v>1.946</v>
      </c>
      <c r="TO16" s="2">
        <v>1.946</v>
      </c>
      <c r="TP16" s="2">
        <v>1.946</v>
      </c>
      <c r="TQ16" s="2">
        <v>1.9470000000000001</v>
      </c>
      <c r="TR16" s="2">
        <v>1.9470000000000001</v>
      </c>
      <c r="TS16" s="2">
        <v>1.9470000000000001</v>
      </c>
      <c r="TT16" s="2">
        <v>1.9470000000000001</v>
      </c>
      <c r="TU16" s="2">
        <v>1.946</v>
      </c>
      <c r="TV16" s="2">
        <v>1.946</v>
      </c>
      <c r="TW16" s="2">
        <v>1.946</v>
      </c>
      <c r="TX16" s="2">
        <v>1.9470000000000001</v>
      </c>
      <c r="TY16" s="2">
        <v>1.9470000000000001</v>
      </c>
      <c r="TZ16" s="2">
        <v>1.948</v>
      </c>
      <c r="UA16" s="2">
        <v>1.948</v>
      </c>
      <c r="UB16" s="2">
        <v>1.9490000000000001</v>
      </c>
      <c r="UC16" s="2">
        <v>1.95</v>
      </c>
      <c r="UD16" s="2">
        <v>1.95</v>
      </c>
      <c r="UE16" s="2">
        <v>1.9510000000000001</v>
      </c>
      <c r="UF16" s="2">
        <v>1.952</v>
      </c>
      <c r="UG16" s="2">
        <v>1.952</v>
      </c>
      <c r="UH16" s="2">
        <v>1.9530000000000001</v>
      </c>
      <c r="UI16" s="2">
        <v>1.9530000000000001</v>
      </c>
      <c r="UJ16" s="2">
        <v>1.954</v>
      </c>
      <c r="UK16" s="2">
        <v>1.954</v>
      </c>
      <c r="UL16" s="2">
        <v>1.9530000000000001</v>
      </c>
      <c r="UM16" s="2">
        <v>1.9530000000000001</v>
      </c>
      <c r="UN16" s="2">
        <v>1.9530000000000001</v>
      </c>
      <c r="UO16" s="2">
        <v>1.952</v>
      </c>
      <c r="UP16" s="2">
        <v>1.952</v>
      </c>
      <c r="UQ16" s="2">
        <v>1.952</v>
      </c>
      <c r="UR16" s="2">
        <v>1.952</v>
      </c>
      <c r="US16" s="2">
        <v>1.952</v>
      </c>
      <c r="UT16" s="2">
        <v>1.952</v>
      </c>
      <c r="UU16" s="2">
        <v>1.952</v>
      </c>
      <c r="UV16" s="2">
        <v>1.952</v>
      </c>
      <c r="UW16" s="2">
        <v>1.952</v>
      </c>
      <c r="UX16" s="2">
        <v>1.9530000000000001</v>
      </c>
      <c r="UY16" s="2">
        <v>1.9530000000000001</v>
      </c>
      <c r="UZ16" s="2">
        <v>1.954</v>
      </c>
      <c r="VA16" s="2">
        <v>1.954</v>
      </c>
      <c r="VB16" s="2">
        <v>1.9550000000000001</v>
      </c>
      <c r="VC16" s="2">
        <v>1.956</v>
      </c>
      <c r="VD16" s="2">
        <v>1.956</v>
      </c>
      <c r="VE16" s="2">
        <v>1.9570000000000001</v>
      </c>
      <c r="VF16" s="2">
        <v>1.9570000000000001</v>
      </c>
      <c r="VG16" s="2">
        <v>1.958</v>
      </c>
      <c r="VH16" s="2">
        <v>1.958</v>
      </c>
      <c r="VI16" s="2">
        <v>1.958</v>
      </c>
      <c r="VJ16" s="2">
        <v>1.958</v>
      </c>
      <c r="VK16" s="2">
        <v>1.958</v>
      </c>
      <c r="VL16" s="2">
        <v>1.9590000000000001</v>
      </c>
      <c r="VM16" s="2">
        <v>1.9590000000000001</v>
      </c>
      <c r="VN16" s="2">
        <v>1.9590000000000001</v>
      </c>
      <c r="VO16" s="2">
        <v>1.9590000000000001</v>
      </c>
      <c r="VP16" s="2">
        <v>1.96</v>
      </c>
      <c r="VQ16" s="2">
        <v>1.96</v>
      </c>
      <c r="VR16" s="2">
        <v>1.96</v>
      </c>
      <c r="VS16" s="2">
        <v>1.96</v>
      </c>
      <c r="VT16" s="2">
        <v>1.96</v>
      </c>
      <c r="VU16" s="2">
        <v>1.96</v>
      </c>
      <c r="VV16" s="2">
        <v>1.96</v>
      </c>
      <c r="VW16" s="2">
        <v>1.9610000000000001</v>
      </c>
      <c r="VX16" s="2">
        <v>1.9610000000000001</v>
      </c>
      <c r="VY16" s="2">
        <v>1.9610000000000001</v>
      </c>
      <c r="VZ16" s="2">
        <v>1.9610000000000001</v>
      </c>
      <c r="WA16" s="2">
        <v>1.962</v>
      </c>
      <c r="WB16" s="2">
        <v>1.962</v>
      </c>
      <c r="WC16" s="2">
        <v>1.962</v>
      </c>
      <c r="WD16" s="2">
        <v>1.962</v>
      </c>
      <c r="WE16" s="2">
        <v>1.9630000000000001</v>
      </c>
      <c r="WF16" s="2">
        <v>1.9630000000000001</v>
      </c>
      <c r="WG16" s="2">
        <v>1.9630000000000001</v>
      </c>
      <c r="WH16" s="2">
        <v>1.9630000000000001</v>
      </c>
      <c r="WI16" s="2">
        <v>1.9630000000000001</v>
      </c>
      <c r="WJ16" s="2">
        <v>1.9630000000000001</v>
      </c>
      <c r="WK16" s="2">
        <v>1.964</v>
      </c>
      <c r="WL16" s="2">
        <v>1.964</v>
      </c>
      <c r="WM16" s="2">
        <v>1.964</v>
      </c>
      <c r="WN16" s="2">
        <v>1.964</v>
      </c>
      <c r="WO16" s="2">
        <v>1.9650000000000001</v>
      </c>
      <c r="WP16" s="2">
        <v>1.9650000000000001</v>
      </c>
      <c r="WQ16" s="2">
        <v>1.966</v>
      </c>
      <c r="WR16" s="2">
        <v>1.966</v>
      </c>
      <c r="WS16" s="2">
        <v>1.9670000000000001</v>
      </c>
      <c r="WT16" s="2">
        <v>1.9670000000000001</v>
      </c>
      <c r="WU16" s="2">
        <v>1.9670000000000001</v>
      </c>
      <c r="WV16" s="2">
        <v>1.9670000000000001</v>
      </c>
      <c r="WW16" s="2">
        <v>1.9670000000000001</v>
      </c>
      <c r="WX16" s="2">
        <v>1.966</v>
      </c>
      <c r="WY16" s="2">
        <v>1.966</v>
      </c>
      <c r="WZ16" s="2">
        <v>1.966</v>
      </c>
      <c r="XA16" s="2">
        <v>1.9650000000000001</v>
      </c>
      <c r="XB16" s="2">
        <v>1.9650000000000001</v>
      </c>
      <c r="XC16" s="2">
        <v>1.9650000000000001</v>
      </c>
      <c r="XD16" s="2">
        <v>1.9650000000000001</v>
      </c>
      <c r="XE16" s="2">
        <v>1.9650000000000001</v>
      </c>
      <c r="XF16" s="2">
        <v>1.9650000000000001</v>
      </c>
      <c r="XG16" s="2">
        <v>1.9650000000000001</v>
      </c>
      <c r="XH16" s="2">
        <v>1.9650000000000001</v>
      </c>
      <c r="XI16" s="2">
        <v>1.9650000000000001</v>
      </c>
      <c r="XJ16" s="2">
        <v>1.9650000000000001</v>
      </c>
      <c r="XK16" s="2">
        <v>1.9650000000000001</v>
      </c>
      <c r="XL16" s="2">
        <v>1.966</v>
      </c>
      <c r="XM16" s="2">
        <v>1.966</v>
      </c>
      <c r="XN16" s="2">
        <v>1.9670000000000001</v>
      </c>
      <c r="XO16" s="2">
        <v>1.968</v>
      </c>
      <c r="XP16" s="2">
        <v>1.9690000000000001</v>
      </c>
      <c r="XQ16" s="2">
        <v>1.97</v>
      </c>
      <c r="XR16" s="2">
        <v>1.97</v>
      </c>
      <c r="XS16" s="2">
        <v>1.9710000000000001</v>
      </c>
      <c r="XT16" s="2">
        <v>1.9710000000000001</v>
      </c>
      <c r="XU16" s="2">
        <v>1.972</v>
      </c>
      <c r="XV16" s="2">
        <v>1.972</v>
      </c>
      <c r="XW16" s="2">
        <v>1.9730000000000001</v>
      </c>
      <c r="XX16" s="2">
        <v>1.9730000000000001</v>
      </c>
      <c r="XY16" s="2">
        <v>1.9730000000000001</v>
      </c>
      <c r="XZ16" s="2">
        <v>1.9730000000000001</v>
      </c>
      <c r="YA16" s="2">
        <v>1.972</v>
      </c>
      <c r="YB16" s="2">
        <v>1.9710000000000001</v>
      </c>
      <c r="YC16" s="2">
        <v>1.97</v>
      </c>
      <c r="YD16" s="2">
        <v>1.97</v>
      </c>
      <c r="YE16" s="2">
        <v>1.9690000000000001</v>
      </c>
      <c r="YF16" s="2">
        <v>1.9690000000000001</v>
      </c>
      <c r="YG16" s="2">
        <v>1.968</v>
      </c>
      <c r="YH16" s="2">
        <v>1.968</v>
      </c>
      <c r="YI16" s="2">
        <v>1.968</v>
      </c>
      <c r="YJ16" s="2">
        <v>1.968</v>
      </c>
      <c r="YK16" s="2">
        <v>1.9690000000000001</v>
      </c>
      <c r="YL16" s="2">
        <v>1.9690000000000001</v>
      </c>
      <c r="YM16" s="2">
        <v>1.97</v>
      </c>
      <c r="YN16" s="2">
        <v>1.97</v>
      </c>
      <c r="YO16" s="2">
        <v>1.9710000000000001</v>
      </c>
      <c r="YP16" s="2">
        <v>1.9710000000000001</v>
      </c>
      <c r="YQ16" s="2">
        <v>1.9710000000000001</v>
      </c>
      <c r="YR16" s="2">
        <v>1.9710000000000001</v>
      </c>
      <c r="YS16" s="2">
        <v>1.97</v>
      </c>
      <c r="YT16" s="2">
        <v>1.97</v>
      </c>
      <c r="YU16" s="2">
        <v>1.97</v>
      </c>
      <c r="YV16" s="2">
        <v>1.97</v>
      </c>
      <c r="YW16" s="2">
        <v>1.97</v>
      </c>
      <c r="YX16" s="2">
        <v>1.97</v>
      </c>
      <c r="YY16" s="2">
        <v>1.9710000000000001</v>
      </c>
      <c r="YZ16" s="2">
        <v>1.9710000000000001</v>
      </c>
      <c r="ZA16" s="2">
        <v>1.9710000000000001</v>
      </c>
      <c r="ZB16" s="2">
        <v>1.9710000000000001</v>
      </c>
      <c r="ZC16" s="2">
        <v>1.972</v>
      </c>
      <c r="ZD16" s="2">
        <v>1.972</v>
      </c>
      <c r="ZE16" s="2">
        <v>1.972</v>
      </c>
      <c r="ZF16" s="2">
        <v>1.972</v>
      </c>
      <c r="ZG16" s="2">
        <v>1.972</v>
      </c>
      <c r="ZH16" s="2">
        <v>1.972</v>
      </c>
      <c r="ZI16" s="2">
        <v>1.9730000000000001</v>
      </c>
      <c r="ZJ16" s="2">
        <v>1.9730000000000001</v>
      </c>
      <c r="ZK16" s="2">
        <v>1.9730000000000001</v>
      </c>
      <c r="ZL16" s="2">
        <v>1.9730000000000001</v>
      </c>
      <c r="ZM16" s="2">
        <v>1.9730000000000001</v>
      </c>
      <c r="ZN16" s="2">
        <v>1.9730000000000001</v>
      </c>
      <c r="ZO16" s="2">
        <v>1.974</v>
      </c>
      <c r="ZP16" s="2">
        <v>1.9750000000000001</v>
      </c>
      <c r="ZQ16" s="2">
        <v>1.9750000000000001</v>
      </c>
      <c r="ZR16" s="2">
        <v>1.976</v>
      </c>
      <c r="ZS16" s="2">
        <v>1.976</v>
      </c>
      <c r="ZT16" s="2">
        <v>1.976</v>
      </c>
      <c r="ZU16" s="2">
        <v>1.976</v>
      </c>
      <c r="ZV16" s="2">
        <v>1.976</v>
      </c>
      <c r="ZW16" s="2">
        <v>1.976</v>
      </c>
      <c r="ZX16" s="2">
        <v>1.9750000000000001</v>
      </c>
      <c r="ZY16" s="2">
        <v>1.9750000000000001</v>
      </c>
      <c r="ZZ16" s="2">
        <v>1.974</v>
      </c>
      <c r="AAA16" s="2">
        <v>1.974</v>
      </c>
      <c r="AAB16" s="2">
        <v>1.974</v>
      </c>
      <c r="AAC16" s="2">
        <v>1.974</v>
      </c>
      <c r="AAD16" s="2">
        <v>1.9730000000000001</v>
      </c>
      <c r="AAE16" s="2">
        <v>1.9730000000000001</v>
      </c>
      <c r="AAF16" s="2">
        <v>1.9730000000000001</v>
      </c>
      <c r="AAG16" s="2">
        <v>1.9730000000000001</v>
      </c>
      <c r="AAH16" s="2">
        <v>1.974</v>
      </c>
      <c r="AAI16" s="2">
        <v>1.974</v>
      </c>
      <c r="AAJ16" s="2">
        <v>1.974</v>
      </c>
      <c r="AAK16" s="2">
        <v>1.9750000000000001</v>
      </c>
      <c r="AAL16" s="2">
        <v>1.9750000000000001</v>
      </c>
      <c r="AAM16" s="2">
        <v>1.976</v>
      </c>
      <c r="AAN16" s="2">
        <v>1.9770000000000001</v>
      </c>
      <c r="AAO16" s="2">
        <v>1.9770000000000001</v>
      </c>
      <c r="AAP16" s="2">
        <v>1.978</v>
      </c>
      <c r="AAQ16" s="2">
        <v>1.9790000000000001</v>
      </c>
      <c r="AAR16" s="2">
        <v>1.9790000000000001</v>
      </c>
      <c r="AAS16" s="2">
        <v>1.9790000000000001</v>
      </c>
      <c r="AAT16" s="2">
        <v>1.9790000000000001</v>
      </c>
      <c r="AAU16" s="2">
        <v>1.978</v>
      </c>
      <c r="AAV16" s="2">
        <v>1.978</v>
      </c>
      <c r="AAW16" s="2">
        <v>1.978</v>
      </c>
      <c r="AAX16" s="2">
        <v>1.978</v>
      </c>
      <c r="AAY16" s="2">
        <v>1.9770000000000001</v>
      </c>
      <c r="AAZ16" s="2">
        <v>1.9770000000000001</v>
      </c>
      <c r="ABA16" s="2">
        <v>1.9770000000000001</v>
      </c>
      <c r="ABB16" s="2">
        <v>1.978</v>
      </c>
      <c r="ABC16" s="2">
        <v>1.978</v>
      </c>
      <c r="ABD16" s="2">
        <v>1.9790000000000001</v>
      </c>
      <c r="ABE16" s="2">
        <v>1.98</v>
      </c>
      <c r="ABF16" s="2">
        <v>1.98</v>
      </c>
      <c r="ABG16" s="2">
        <v>1.9810000000000001</v>
      </c>
      <c r="ABH16" s="2">
        <v>1.9810000000000001</v>
      </c>
      <c r="ABI16" s="2">
        <v>1.982</v>
      </c>
      <c r="ABJ16" s="2">
        <v>1.9830000000000001</v>
      </c>
      <c r="ABK16" s="2">
        <v>1.9830000000000001</v>
      </c>
      <c r="ABL16" s="2">
        <v>1.9830000000000001</v>
      </c>
      <c r="ABM16" s="2">
        <v>1.9830000000000001</v>
      </c>
      <c r="ABN16" s="2">
        <v>1.9830000000000001</v>
      </c>
      <c r="ABO16" s="2">
        <v>1.9830000000000001</v>
      </c>
      <c r="ABP16" s="2">
        <v>1.9830000000000001</v>
      </c>
      <c r="ABQ16" s="2">
        <v>1.982</v>
      </c>
      <c r="ABR16" s="2">
        <v>1.982</v>
      </c>
      <c r="ABS16" s="2">
        <v>1.982</v>
      </c>
      <c r="ABT16" s="2">
        <v>1.982</v>
      </c>
      <c r="ABU16" s="2">
        <v>1.982</v>
      </c>
      <c r="ABV16" s="2">
        <v>1.982</v>
      </c>
      <c r="ABW16" s="2">
        <v>1.982</v>
      </c>
      <c r="ABX16" s="2">
        <v>1.982</v>
      </c>
      <c r="ABY16" s="2">
        <v>1.982</v>
      </c>
      <c r="ABZ16" s="2">
        <v>1.9750000000000001</v>
      </c>
      <c r="ACA16" s="2">
        <v>1.968</v>
      </c>
      <c r="ACB16" s="2">
        <v>1.9590000000000001</v>
      </c>
      <c r="ACC16" s="2">
        <v>1.95</v>
      </c>
      <c r="ACD16" s="2">
        <v>1.94</v>
      </c>
      <c r="ACE16" s="2">
        <v>1.929</v>
      </c>
      <c r="ACF16" s="2">
        <v>1.9179999999999999</v>
      </c>
      <c r="ACG16" s="2">
        <v>1.9079999999999999</v>
      </c>
      <c r="ACH16" s="2">
        <v>1.897</v>
      </c>
      <c r="ACI16" s="2">
        <v>1.887</v>
      </c>
      <c r="ACJ16" s="2">
        <v>1.8779999999999999</v>
      </c>
      <c r="ACK16" s="2">
        <v>1.869</v>
      </c>
      <c r="ACL16" s="2">
        <v>1.861</v>
      </c>
      <c r="ACM16" s="2">
        <v>1.8520000000000001</v>
      </c>
      <c r="ACN16" s="2">
        <v>1.8440000000000001</v>
      </c>
      <c r="ACO16" s="2">
        <v>1.835</v>
      </c>
      <c r="ACP16" s="2">
        <v>1.827</v>
      </c>
      <c r="ACQ16" s="2">
        <v>1.819</v>
      </c>
      <c r="ACR16" s="2">
        <v>1.8109999999999999</v>
      </c>
      <c r="ACS16" s="2">
        <v>1.802</v>
      </c>
      <c r="ACT16" s="2">
        <v>1.794</v>
      </c>
      <c r="ACU16" s="2">
        <v>1.7849999999999999</v>
      </c>
      <c r="ACV16" s="2">
        <v>1.7769999999999999</v>
      </c>
      <c r="ACW16" s="2">
        <v>1.7689999999999999</v>
      </c>
      <c r="ACX16" s="2">
        <v>1.7609999999999999</v>
      </c>
      <c r="ACY16" s="2">
        <v>1.7529999999999999</v>
      </c>
      <c r="ACZ16" s="2">
        <v>1.7450000000000001</v>
      </c>
      <c r="ADA16" s="2">
        <v>1.7370000000000001</v>
      </c>
      <c r="ADB16" s="2">
        <v>1.73</v>
      </c>
      <c r="ADC16" s="2">
        <v>1.722</v>
      </c>
      <c r="ADD16" s="2">
        <v>1.7150000000000001</v>
      </c>
      <c r="ADE16" s="2">
        <v>1.7070000000000001</v>
      </c>
      <c r="ADF16" s="2">
        <v>1.7</v>
      </c>
      <c r="ADG16" s="2">
        <v>1.6930000000000001</v>
      </c>
      <c r="ADH16" s="2">
        <v>1.6850000000000001</v>
      </c>
      <c r="ADI16" s="2">
        <v>1.6779999999999999</v>
      </c>
      <c r="ADJ16" s="2">
        <v>1.671</v>
      </c>
      <c r="ADK16" s="2">
        <v>1.663</v>
      </c>
      <c r="ADL16" s="2">
        <v>1.6559999999999999</v>
      </c>
      <c r="ADM16" s="2">
        <v>1.649</v>
      </c>
      <c r="ADN16" s="2">
        <v>1.6419999999999999</v>
      </c>
      <c r="ADO16" s="2">
        <v>1.635</v>
      </c>
      <c r="ADP16" s="2">
        <v>1.6279999999999999</v>
      </c>
      <c r="ADQ16" s="2">
        <v>1.6220000000000001</v>
      </c>
      <c r="ADR16" s="2">
        <v>1.6160000000000001</v>
      </c>
      <c r="ADS16" s="2">
        <v>1.61</v>
      </c>
      <c r="ADT16" s="2">
        <v>1.6040000000000001</v>
      </c>
      <c r="ADU16" s="2">
        <v>1.5980000000000001</v>
      </c>
      <c r="ADV16" s="2">
        <v>1.5920000000000001</v>
      </c>
      <c r="ADW16" s="2">
        <v>1.5860000000000001</v>
      </c>
      <c r="ADX16" s="2">
        <v>1.58</v>
      </c>
      <c r="ADY16" s="2">
        <v>1.5740000000000001</v>
      </c>
      <c r="ADZ16" s="2">
        <v>1.569</v>
      </c>
      <c r="AEA16" s="2">
        <v>1.5629999999999999</v>
      </c>
      <c r="AEB16" s="2">
        <v>1.5569999999999999</v>
      </c>
      <c r="AEC16" s="2">
        <v>1.5509999999999999</v>
      </c>
      <c r="AED16" s="2">
        <v>1.5449999999999999</v>
      </c>
      <c r="AEE16" s="2">
        <v>1.538</v>
      </c>
      <c r="AEF16" s="2">
        <v>1.532</v>
      </c>
      <c r="AEG16" s="2">
        <v>1.526</v>
      </c>
      <c r="AEH16" s="2">
        <v>1.5209999999999999</v>
      </c>
      <c r="AEI16" s="2">
        <v>1.5149999999999999</v>
      </c>
      <c r="AEJ16" s="2">
        <v>1.5089999999999999</v>
      </c>
      <c r="AEK16" s="2">
        <v>1.504</v>
      </c>
      <c r="AEL16" s="2">
        <v>1.498</v>
      </c>
      <c r="AEM16" s="2">
        <v>1.4930000000000001</v>
      </c>
      <c r="AEN16" s="2">
        <v>1.4870000000000001</v>
      </c>
      <c r="AEO16" s="2">
        <v>1.482</v>
      </c>
      <c r="AEP16" s="2">
        <v>1.4770000000000001</v>
      </c>
      <c r="AEQ16" s="2">
        <v>1.4710000000000001</v>
      </c>
      <c r="AER16" s="2">
        <v>1.466</v>
      </c>
      <c r="AES16" s="2">
        <v>1.46</v>
      </c>
      <c r="AET16" s="2">
        <v>1.4550000000000001</v>
      </c>
      <c r="AEU16" s="2">
        <v>1.45</v>
      </c>
      <c r="AEV16" s="2">
        <v>1.4450000000000001</v>
      </c>
      <c r="AEW16" s="2">
        <v>1.44</v>
      </c>
      <c r="AEX16" s="2">
        <v>1.4350000000000001</v>
      </c>
      <c r="AEY16" s="2">
        <v>1.43</v>
      </c>
      <c r="AEZ16" s="2">
        <v>1.4259999999999999</v>
      </c>
      <c r="AFA16" s="2">
        <v>1.4219999999999999</v>
      </c>
      <c r="AFB16" s="2">
        <v>1.417</v>
      </c>
      <c r="AFC16" s="2">
        <v>1.413</v>
      </c>
      <c r="AFD16" s="2">
        <v>1.4079999999999999</v>
      </c>
      <c r="AFE16" s="2">
        <v>1.4039999999999999</v>
      </c>
      <c r="AFF16" s="2">
        <v>1.4</v>
      </c>
      <c r="AFG16" s="2">
        <v>1.395</v>
      </c>
      <c r="AFH16" s="2">
        <v>1.39</v>
      </c>
      <c r="AFI16" s="2">
        <v>1.3859999999999999</v>
      </c>
      <c r="AFJ16" s="2">
        <v>1.381</v>
      </c>
      <c r="AFK16" s="2">
        <v>1.3759999999999999</v>
      </c>
      <c r="AFL16" s="2">
        <v>1.3720000000000001</v>
      </c>
      <c r="AFM16" s="2">
        <v>1.367</v>
      </c>
      <c r="AFN16" s="2">
        <v>1.363</v>
      </c>
      <c r="AFO16" s="2">
        <v>1.3580000000000001</v>
      </c>
      <c r="AFP16" s="2">
        <v>1.3540000000000001</v>
      </c>
      <c r="AFQ16" s="2">
        <v>1.349</v>
      </c>
      <c r="AFR16" s="2">
        <v>1.345</v>
      </c>
      <c r="AFS16" s="2">
        <v>1.341</v>
      </c>
      <c r="AFT16" s="2">
        <v>1.3360000000000001</v>
      </c>
      <c r="AFU16" s="2">
        <v>1.3320000000000001</v>
      </c>
      <c r="AFV16" s="2">
        <v>1.3280000000000001</v>
      </c>
      <c r="AFW16" s="2">
        <v>1.323</v>
      </c>
      <c r="AFX16" s="2">
        <v>1.319</v>
      </c>
      <c r="AFY16" s="2">
        <v>1.3149999999999999</v>
      </c>
      <c r="AFZ16" s="2">
        <v>1.31</v>
      </c>
      <c r="AGA16" s="2">
        <v>1.306</v>
      </c>
      <c r="AGB16" s="2">
        <v>1.302</v>
      </c>
      <c r="AGC16" s="2">
        <v>1.298</v>
      </c>
      <c r="AGD16" s="2">
        <v>1.2949999999999999</v>
      </c>
      <c r="AGE16" s="2">
        <v>1.2909999999999999</v>
      </c>
      <c r="AGF16" s="2">
        <v>1.2869999999999999</v>
      </c>
      <c r="AGG16" s="2">
        <v>1.284</v>
      </c>
      <c r="AGH16" s="2">
        <v>1.28</v>
      </c>
      <c r="AGI16" s="2">
        <v>1.276</v>
      </c>
      <c r="AGJ16" s="2">
        <v>1.272</v>
      </c>
      <c r="AGK16" s="2">
        <v>1.268</v>
      </c>
      <c r="AGL16" s="2">
        <v>1.2649999999999999</v>
      </c>
      <c r="AGM16" s="2">
        <v>1.2609999999999999</v>
      </c>
      <c r="AGN16" s="2">
        <v>1.2569999999999999</v>
      </c>
      <c r="AGO16" s="2">
        <v>1.254</v>
      </c>
      <c r="AGP16" s="2">
        <v>1.25</v>
      </c>
      <c r="AGQ16" s="2">
        <v>1.246</v>
      </c>
      <c r="AGR16" s="2">
        <v>1.2430000000000001</v>
      </c>
      <c r="AGS16" s="2">
        <v>1.2390000000000001</v>
      </c>
      <c r="AGT16" s="2">
        <v>1.2350000000000001</v>
      </c>
      <c r="AGU16" s="2">
        <v>1.232</v>
      </c>
      <c r="AGV16" s="2">
        <v>1.228</v>
      </c>
      <c r="AGW16" s="2">
        <v>1.2250000000000001</v>
      </c>
      <c r="AGX16" s="2">
        <v>1.2210000000000001</v>
      </c>
      <c r="AGY16" s="2">
        <v>1.218</v>
      </c>
      <c r="AGZ16" s="2">
        <v>1.214</v>
      </c>
      <c r="AHA16" s="2">
        <v>1.2110000000000001</v>
      </c>
      <c r="AHB16" s="2">
        <v>1.2070000000000001</v>
      </c>
      <c r="AHC16" s="2">
        <v>1.204</v>
      </c>
      <c r="AHD16" s="2">
        <v>1.2010000000000001</v>
      </c>
      <c r="AHE16" s="2">
        <v>1.198</v>
      </c>
      <c r="AHF16" s="2">
        <v>1.1950000000000001</v>
      </c>
      <c r="AHG16" s="2">
        <v>1.1919999999999999</v>
      </c>
      <c r="AHH16" s="2">
        <v>1.1890000000000001</v>
      </c>
      <c r="AHI16" s="2">
        <v>1.1859999999999999</v>
      </c>
      <c r="AHJ16" s="2">
        <v>1.1830000000000001</v>
      </c>
      <c r="AHK16" s="2">
        <v>1.18</v>
      </c>
      <c r="AHL16" s="2">
        <v>1.1779999999999999</v>
      </c>
      <c r="AHM16" s="2">
        <v>1.175</v>
      </c>
      <c r="AHN16" s="2">
        <v>1.1719999999999999</v>
      </c>
      <c r="AHO16" s="2">
        <v>1.169</v>
      </c>
      <c r="AHP16" s="2">
        <v>1.1659999999999999</v>
      </c>
      <c r="AHQ16" s="2">
        <v>1.163</v>
      </c>
      <c r="AHR16" s="2">
        <v>1.1599999999999999</v>
      </c>
      <c r="AHS16" s="2">
        <v>1.1559999999999999</v>
      </c>
      <c r="AHT16" s="2">
        <v>1.153</v>
      </c>
      <c r="AHU16" s="2">
        <v>1.1499999999999999</v>
      </c>
      <c r="AHV16" s="2">
        <v>1.1459999999999999</v>
      </c>
      <c r="AHW16" s="2">
        <v>1.143</v>
      </c>
      <c r="AHX16" s="2">
        <v>1.139</v>
      </c>
      <c r="AHY16" s="2">
        <v>1.1359999999999999</v>
      </c>
      <c r="AHZ16" s="2">
        <v>1.1319999999999999</v>
      </c>
      <c r="AIA16" s="2">
        <v>1.129</v>
      </c>
      <c r="AIB16" s="2">
        <v>1.1259999999999999</v>
      </c>
      <c r="AIC16" s="2">
        <v>1.123</v>
      </c>
      <c r="AID16" s="2">
        <v>1.1200000000000001</v>
      </c>
      <c r="AIE16" s="2">
        <v>1.117</v>
      </c>
      <c r="AIF16" s="2">
        <v>1.115</v>
      </c>
      <c r="AIG16" s="2">
        <v>1.1120000000000001</v>
      </c>
      <c r="AIH16" s="2">
        <v>1.109</v>
      </c>
      <c r="AII16" s="2">
        <v>1.1060000000000001</v>
      </c>
      <c r="AIJ16" s="2">
        <v>1.103</v>
      </c>
      <c r="AIK16" s="2">
        <v>1.101</v>
      </c>
      <c r="AIL16" s="2">
        <v>1.0980000000000001</v>
      </c>
      <c r="AIM16" s="2">
        <v>1.095</v>
      </c>
      <c r="AIN16" s="2">
        <v>1.0920000000000001</v>
      </c>
      <c r="AIO16" s="2">
        <v>1.0900000000000001</v>
      </c>
      <c r="AIP16" s="2">
        <v>1.087</v>
      </c>
      <c r="AIQ16" s="2">
        <v>1.0840000000000001</v>
      </c>
      <c r="AIR16" s="2">
        <v>1.0820000000000001</v>
      </c>
      <c r="AIS16" s="2">
        <v>1.08</v>
      </c>
      <c r="AIT16" s="2">
        <v>1.077</v>
      </c>
      <c r="AIU16" s="2">
        <v>1.075</v>
      </c>
      <c r="AIV16" s="2">
        <v>1.073</v>
      </c>
      <c r="AIW16" s="2">
        <v>1.071</v>
      </c>
      <c r="AIX16" s="2">
        <v>1.0680000000000001</v>
      </c>
      <c r="AIY16" s="2">
        <v>1.0660000000000001</v>
      </c>
      <c r="AIZ16" s="2">
        <v>1.0629999999999999</v>
      </c>
      <c r="AJA16" s="2">
        <v>1.0609999999999999</v>
      </c>
      <c r="AJB16" s="2">
        <v>1.0580000000000001</v>
      </c>
      <c r="AJC16" s="2">
        <v>1.0549999999999999</v>
      </c>
      <c r="AJD16" s="2">
        <v>1.0529999999999999</v>
      </c>
      <c r="AJE16" s="2">
        <v>1.05</v>
      </c>
      <c r="AJF16" s="2">
        <v>1.0469999999999999</v>
      </c>
      <c r="AJG16" s="2">
        <v>1.044</v>
      </c>
      <c r="AJH16" s="2">
        <v>1.0409999999999999</v>
      </c>
      <c r="AJI16" s="2">
        <v>1.0389999999999999</v>
      </c>
      <c r="AJJ16" s="2">
        <v>1.036</v>
      </c>
      <c r="AJK16" s="2">
        <v>1.034</v>
      </c>
      <c r="AJL16" s="2">
        <v>1.0309999999999999</v>
      </c>
      <c r="AJM16" s="2">
        <v>1.0289999999999999</v>
      </c>
      <c r="AJN16" s="2">
        <v>1.0269999999999999</v>
      </c>
      <c r="AJO16" s="2">
        <v>1.0249999999999999</v>
      </c>
      <c r="AJP16" s="2">
        <v>1.0229999999999999</v>
      </c>
      <c r="AJQ16" s="2">
        <v>1.0209999999999999</v>
      </c>
      <c r="AJR16" s="2">
        <v>1.0189999999999999</v>
      </c>
      <c r="AJS16" s="2">
        <v>1.0169999999999999</v>
      </c>
      <c r="AJT16" s="2">
        <v>1.0149999999999999</v>
      </c>
      <c r="AJU16" s="2">
        <v>1.0129999999999999</v>
      </c>
      <c r="AJV16" s="2">
        <v>1.0109999999999999</v>
      </c>
      <c r="AJW16" s="2">
        <v>1.0089999999999999</v>
      </c>
      <c r="AJX16" s="2">
        <v>1.0069999999999999</v>
      </c>
      <c r="AJY16" s="2">
        <v>1.004</v>
      </c>
      <c r="AJZ16" s="2">
        <v>1.002</v>
      </c>
      <c r="AKA16" s="2">
        <v>1</v>
      </c>
      <c r="AKB16" s="2">
        <v>0.998</v>
      </c>
      <c r="AKC16" s="2">
        <v>0.995</v>
      </c>
      <c r="AKD16" s="2">
        <v>0.99299999999999999</v>
      </c>
      <c r="AKE16" s="2">
        <v>0.99099999999999999</v>
      </c>
      <c r="AKF16" s="2">
        <v>0.98899999999999999</v>
      </c>
      <c r="AKG16" s="2">
        <v>0.98699999999999999</v>
      </c>
      <c r="AKH16" s="2">
        <v>0.98499999999999999</v>
      </c>
      <c r="AKI16" s="2">
        <v>0.98299999999999998</v>
      </c>
      <c r="AKJ16" s="2">
        <v>0.98099999999999998</v>
      </c>
      <c r="AKK16" s="2">
        <v>0.97899999999999998</v>
      </c>
      <c r="AKL16" s="2">
        <v>0.97699999999999998</v>
      </c>
      <c r="AKM16" s="2">
        <v>0.97499999999999998</v>
      </c>
      <c r="AKN16" s="2">
        <v>0.97299999999999998</v>
      </c>
      <c r="AKO16" s="2">
        <v>0.97099999999999997</v>
      </c>
      <c r="AKP16" s="2">
        <v>0.96899999999999997</v>
      </c>
      <c r="AKQ16" s="2">
        <v>0.96599999999999997</v>
      </c>
      <c r="AKR16" s="2">
        <v>0.96399999999999997</v>
      </c>
      <c r="AKS16" s="2">
        <v>0.96199999999999997</v>
      </c>
      <c r="AKT16" s="2">
        <v>0.96</v>
      </c>
      <c r="AKU16" s="2">
        <v>0.95799999999999996</v>
      </c>
      <c r="AKV16" s="2">
        <v>0.95599999999999996</v>
      </c>
      <c r="AKW16" s="2">
        <v>0.95399999999999996</v>
      </c>
      <c r="AKX16" s="2">
        <v>0.95199999999999996</v>
      </c>
      <c r="AKY16" s="2">
        <v>0.95</v>
      </c>
      <c r="AKZ16" s="2">
        <v>0.94799999999999995</v>
      </c>
      <c r="ALA16" s="2">
        <v>0.94599999999999995</v>
      </c>
      <c r="ALB16" s="2">
        <v>0.94399999999999995</v>
      </c>
      <c r="ALC16" s="2">
        <v>0.94199999999999995</v>
      </c>
      <c r="ALD16" s="2">
        <v>0.94</v>
      </c>
      <c r="ALE16" s="2">
        <v>0.93799999999999994</v>
      </c>
      <c r="ALF16" s="2">
        <v>0.93700000000000006</v>
      </c>
      <c r="ALG16" s="2">
        <v>0.93500000000000005</v>
      </c>
      <c r="ALH16" s="2">
        <v>0.93300000000000005</v>
      </c>
      <c r="ALI16" s="2">
        <v>0.93100000000000005</v>
      </c>
      <c r="ALJ16" s="2">
        <v>0.92900000000000005</v>
      </c>
      <c r="ALK16" s="2">
        <v>0.92700000000000005</v>
      </c>
      <c r="ALL16" s="2">
        <v>0.92500000000000004</v>
      </c>
      <c r="ALM16" s="2">
        <v>0.92300000000000004</v>
      </c>
      <c r="ALN16" s="2">
        <v>0.92100000000000004</v>
      </c>
      <c r="ALO16" s="2">
        <v>0.91900000000000004</v>
      </c>
      <c r="ALP16" s="2">
        <v>0.91700000000000004</v>
      </c>
      <c r="ALQ16" s="2">
        <v>0.91500000000000004</v>
      </c>
      <c r="ALR16" s="2">
        <v>0.91300000000000003</v>
      </c>
      <c r="ALS16" s="2">
        <v>0.91100000000000003</v>
      </c>
      <c r="ALT16" s="2">
        <v>0.90900000000000003</v>
      </c>
      <c r="ALU16" s="2">
        <v>0.90700000000000003</v>
      </c>
      <c r="ALV16" s="2">
        <v>0.90500000000000003</v>
      </c>
      <c r="ALW16" s="2">
        <v>0.90300000000000002</v>
      </c>
      <c r="ALX16" s="2">
        <v>0.90200000000000002</v>
      </c>
      <c r="ALY16" s="2">
        <v>0.9</v>
      </c>
      <c r="ALZ16" s="2">
        <v>0.89800000000000002</v>
      </c>
      <c r="AMA16" s="2">
        <v>0.89600000000000002</v>
      </c>
      <c r="AMB16" s="2">
        <v>0.89500000000000002</v>
      </c>
      <c r="AMC16" s="2">
        <v>0.89300000000000002</v>
      </c>
      <c r="AMD16" s="2">
        <v>0.89100000000000001</v>
      </c>
      <c r="AME16" s="2">
        <v>0.89</v>
      </c>
      <c r="AMF16" s="2">
        <v>0.88800000000000001</v>
      </c>
      <c r="AMG16" s="2">
        <v>0.88700000000000001</v>
      </c>
      <c r="AMH16" s="2">
        <v>0.88500000000000001</v>
      </c>
      <c r="AMI16" s="2">
        <v>0.88400000000000001</v>
      </c>
      <c r="AMJ16" s="2">
        <v>0.88300000000000001</v>
      </c>
      <c r="AMK16" s="2">
        <v>0.88100000000000001</v>
      </c>
      <c r="AML16" s="2">
        <v>0.88</v>
      </c>
      <c r="AMM16" s="2">
        <v>0.879</v>
      </c>
      <c r="AMN16" s="2">
        <v>0.877</v>
      </c>
      <c r="AMO16" s="2">
        <v>0.876</v>
      </c>
      <c r="AMP16" s="2">
        <v>0.874</v>
      </c>
      <c r="AMQ16" s="2">
        <v>0.872</v>
      </c>
      <c r="AMR16" s="2">
        <v>0.871</v>
      </c>
      <c r="AMS16" s="2">
        <v>0.86899999999999999</v>
      </c>
      <c r="AMT16" s="2">
        <v>0.86699999999999999</v>
      </c>
      <c r="AMU16" s="2">
        <v>0.86599999999999999</v>
      </c>
      <c r="AMV16" s="2">
        <v>0.86399999999999999</v>
      </c>
      <c r="AMW16" s="2">
        <v>0.86199999999999999</v>
      </c>
      <c r="AMX16" s="2">
        <v>0.86</v>
      </c>
      <c r="AMY16" s="2">
        <v>0.85899999999999999</v>
      </c>
      <c r="AMZ16" s="2">
        <v>0.85699999999999998</v>
      </c>
      <c r="ANA16" s="2">
        <v>0.85499999999999998</v>
      </c>
      <c r="ANB16" s="2">
        <v>0.85299999999999998</v>
      </c>
      <c r="ANC16" s="2">
        <v>0.85199999999999998</v>
      </c>
      <c r="AND16" s="2">
        <v>0.85</v>
      </c>
      <c r="ANE16" s="2">
        <v>0.84799999999999998</v>
      </c>
      <c r="ANF16" s="2">
        <v>0.84599999999999997</v>
      </c>
      <c r="ANG16" s="2">
        <v>0.84499999999999997</v>
      </c>
      <c r="ANH16" s="2">
        <v>0.84299999999999997</v>
      </c>
      <c r="ANI16" s="2">
        <v>0.84099999999999997</v>
      </c>
      <c r="ANJ16" s="2">
        <v>0.84</v>
      </c>
      <c r="ANK16" s="2">
        <v>0.83799999999999997</v>
      </c>
      <c r="ANL16" s="2">
        <v>0.83699999999999997</v>
      </c>
      <c r="ANM16" s="2">
        <v>0.83499999999999996</v>
      </c>
      <c r="ANN16" s="2">
        <v>0.83399999999999996</v>
      </c>
      <c r="ANO16" s="2">
        <v>0.83299999999999996</v>
      </c>
      <c r="ANP16" s="2">
        <v>0.83199999999999996</v>
      </c>
      <c r="ANQ16" s="2">
        <v>0.83099999999999996</v>
      </c>
      <c r="ANR16" s="2">
        <v>0.83</v>
      </c>
      <c r="ANS16" s="2">
        <v>0.82799999999999996</v>
      </c>
      <c r="ANT16" s="2">
        <v>0.82699999999999996</v>
      </c>
      <c r="ANU16" s="2">
        <v>0.82599999999999996</v>
      </c>
      <c r="ANV16" s="2">
        <v>0.82399999999999995</v>
      </c>
      <c r="ANW16" s="2">
        <v>0.82299999999999995</v>
      </c>
      <c r="ANX16" s="2">
        <v>0.82099999999999995</v>
      </c>
      <c r="ANY16" s="2">
        <v>0.81899999999999995</v>
      </c>
      <c r="ANZ16" s="2">
        <v>0.81799999999999995</v>
      </c>
      <c r="AOA16" s="2">
        <v>0.81699999999999995</v>
      </c>
      <c r="AOB16" s="2">
        <v>0.81499999999999995</v>
      </c>
      <c r="AOC16" s="2">
        <v>0.81399999999999995</v>
      </c>
      <c r="AOD16" s="2">
        <v>0.81200000000000006</v>
      </c>
      <c r="AOE16" s="2">
        <v>0.81</v>
      </c>
      <c r="AOF16" s="2">
        <v>0.80900000000000005</v>
      </c>
      <c r="AOG16" s="2">
        <v>0.80700000000000005</v>
      </c>
      <c r="AOH16" s="2">
        <v>0.80600000000000005</v>
      </c>
      <c r="AOI16" s="2">
        <v>0.80400000000000005</v>
      </c>
      <c r="AOJ16" s="2">
        <v>0.80300000000000005</v>
      </c>
      <c r="AOK16" s="2">
        <v>0.80200000000000005</v>
      </c>
      <c r="AOL16" s="2">
        <v>0.8</v>
      </c>
      <c r="AOM16" s="2">
        <v>0.79900000000000004</v>
      </c>
      <c r="AON16" s="2">
        <v>0.79800000000000004</v>
      </c>
      <c r="AOO16" s="2">
        <v>0.79600000000000004</v>
      </c>
      <c r="AOP16" s="2">
        <v>0.79500000000000004</v>
      </c>
      <c r="AOQ16" s="2">
        <v>0.79400000000000004</v>
      </c>
      <c r="AOR16" s="2">
        <v>0.79300000000000004</v>
      </c>
      <c r="AOS16" s="2">
        <v>0.79100000000000004</v>
      </c>
      <c r="AOT16" s="2">
        <v>0.79</v>
      </c>
      <c r="AOU16" s="2">
        <v>0.78900000000000003</v>
      </c>
      <c r="AOV16" s="2">
        <v>0.78700000000000003</v>
      </c>
      <c r="AOW16" s="2">
        <v>0.78600000000000003</v>
      </c>
      <c r="AOX16" s="2">
        <v>0.78500000000000003</v>
      </c>
      <c r="AOY16" s="2">
        <v>0.78300000000000003</v>
      </c>
      <c r="AOZ16" s="2">
        <v>0.78200000000000003</v>
      </c>
      <c r="APA16" s="2">
        <v>0.78100000000000003</v>
      </c>
      <c r="APB16" s="2">
        <v>0.78</v>
      </c>
      <c r="APC16" s="2">
        <v>0.77900000000000003</v>
      </c>
      <c r="APD16" s="2">
        <v>0.77800000000000002</v>
      </c>
      <c r="APE16" s="2">
        <v>0.77600000000000002</v>
      </c>
      <c r="APF16" s="2">
        <v>0.77500000000000002</v>
      </c>
      <c r="APG16" s="2">
        <v>0.77400000000000002</v>
      </c>
      <c r="APH16" s="2">
        <v>0.77300000000000002</v>
      </c>
      <c r="API16" s="2">
        <v>0.77200000000000002</v>
      </c>
      <c r="APJ16" s="2">
        <v>0.77100000000000002</v>
      </c>
      <c r="APK16" s="2">
        <v>0.77</v>
      </c>
      <c r="APL16" s="2">
        <v>0.76800000000000002</v>
      </c>
      <c r="APM16" s="2">
        <v>0.76700000000000002</v>
      </c>
      <c r="APN16" s="2">
        <v>0.76600000000000001</v>
      </c>
      <c r="APO16" s="2">
        <v>0.76400000000000001</v>
      </c>
      <c r="APP16" s="2">
        <v>0.76300000000000001</v>
      </c>
      <c r="APQ16" s="2">
        <v>0.76200000000000001</v>
      </c>
      <c r="APR16" s="2">
        <v>0.76100000000000001</v>
      </c>
      <c r="APS16" s="2">
        <v>0.75900000000000001</v>
      </c>
      <c r="APT16" s="2">
        <v>0.75800000000000001</v>
      </c>
      <c r="APU16" s="2">
        <v>0.75700000000000001</v>
      </c>
      <c r="APV16" s="2">
        <v>0.755</v>
      </c>
      <c r="APW16" s="2">
        <v>0.754</v>
      </c>
      <c r="APX16" s="2">
        <v>0.753</v>
      </c>
      <c r="APY16" s="2">
        <v>0.751</v>
      </c>
      <c r="APZ16" s="2">
        <v>0.75</v>
      </c>
      <c r="AQA16" s="2">
        <v>0.749</v>
      </c>
      <c r="AQB16" s="2">
        <v>0.748</v>
      </c>
      <c r="AQC16" s="2">
        <v>0.747</v>
      </c>
      <c r="AQD16" s="2">
        <v>0.746</v>
      </c>
      <c r="AQE16" s="2">
        <v>0.745</v>
      </c>
      <c r="AQF16" s="2">
        <v>0.74399999999999999</v>
      </c>
      <c r="AQG16" s="2">
        <v>0.74199999999999999</v>
      </c>
      <c r="AQH16" s="2">
        <v>0.74099999999999999</v>
      </c>
      <c r="AQI16" s="2">
        <v>0.74</v>
      </c>
      <c r="AQJ16" s="2">
        <v>0.73799999999999999</v>
      </c>
      <c r="AQK16" s="2">
        <v>0.73699999999999999</v>
      </c>
      <c r="AQL16" s="2">
        <v>0.73599999999999999</v>
      </c>
      <c r="AQM16" s="2">
        <v>0.73499999999999999</v>
      </c>
      <c r="AQN16" s="2">
        <v>0.73299999999999998</v>
      </c>
      <c r="AQO16" s="2">
        <v>0.73199999999999998</v>
      </c>
      <c r="AQP16" s="2">
        <v>0.73099999999999998</v>
      </c>
      <c r="AQQ16" s="2">
        <v>0.73099999999999998</v>
      </c>
      <c r="AQR16" s="2">
        <v>0.73</v>
      </c>
      <c r="AQS16" s="2">
        <v>0.72899999999999998</v>
      </c>
      <c r="AQT16" s="2">
        <v>0.72899999999999998</v>
      </c>
      <c r="AQU16" s="2">
        <v>0.72799999999999998</v>
      </c>
      <c r="AQV16" s="2">
        <v>0.72699999999999998</v>
      </c>
      <c r="AQW16" s="2">
        <v>0.72599999999999998</v>
      </c>
      <c r="AQX16" s="2">
        <v>0.72499999999999998</v>
      </c>
      <c r="AQY16" s="2">
        <v>0.72399999999999998</v>
      </c>
      <c r="AQZ16" s="2">
        <v>0.72299999999999998</v>
      </c>
      <c r="ARA16" s="2">
        <v>0.72199999999999998</v>
      </c>
      <c r="ARB16" s="2">
        <v>0.72099999999999997</v>
      </c>
      <c r="ARC16" s="2">
        <v>0.71899999999999997</v>
      </c>
      <c r="ARD16" s="2">
        <v>0.71799999999999997</v>
      </c>
      <c r="ARE16" s="2">
        <v>0.71699999999999997</v>
      </c>
      <c r="ARF16" s="2">
        <v>0.71599999999999997</v>
      </c>
      <c r="ARG16" s="2">
        <v>0.71499999999999997</v>
      </c>
      <c r="ARH16" s="2">
        <v>0.71399999999999997</v>
      </c>
      <c r="ARI16" s="2">
        <v>0.71299999999999997</v>
      </c>
      <c r="ARJ16" s="2">
        <v>0.71199999999999997</v>
      </c>
      <c r="ARK16" s="2">
        <v>0.71099999999999997</v>
      </c>
      <c r="ARL16" s="2">
        <v>0.70899999999999996</v>
      </c>
      <c r="ARM16" s="2">
        <v>0.70799999999999996</v>
      </c>
      <c r="ARN16" s="2">
        <v>0.70699999999999996</v>
      </c>
      <c r="ARO16" s="2">
        <v>0.70599999999999996</v>
      </c>
      <c r="ARP16" s="2">
        <v>0.70399999999999996</v>
      </c>
      <c r="ARQ16" s="2">
        <v>0.70299999999999996</v>
      </c>
      <c r="ARR16" s="2">
        <v>0.70199999999999996</v>
      </c>
      <c r="ARS16" s="2">
        <v>0.70099999999999996</v>
      </c>
      <c r="ART16" s="2">
        <v>0.70099999999999996</v>
      </c>
      <c r="ARU16" s="2">
        <v>0.7</v>
      </c>
      <c r="ARV16" s="2">
        <v>0.69899999999999995</v>
      </c>
      <c r="ARW16" s="2">
        <v>0.69899999999999995</v>
      </c>
      <c r="ARX16" s="2">
        <v>0.69799999999999995</v>
      </c>
      <c r="ARY16" s="2">
        <v>0.69699999999999995</v>
      </c>
      <c r="ARZ16" s="2">
        <v>0.69599999999999995</v>
      </c>
      <c r="ASA16" s="2">
        <v>0.69499999999999995</v>
      </c>
      <c r="ASB16" s="2">
        <v>0.69399999999999995</v>
      </c>
      <c r="ASC16" s="2">
        <v>0.69299999999999995</v>
      </c>
      <c r="ASD16" s="2">
        <v>0.69299999999999995</v>
      </c>
      <c r="ASE16" s="2">
        <v>0.69099999999999995</v>
      </c>
      <c r="ASF16" s="2">
        <v>0.69</v>
      </c>
      <c r="ASG16" s="2">
        <v>0.68899999999999995</v>
      </c>
      <c r="ASH16" s="2">
        <v>0.68799999999999994</v>
      </c>
      <c r="ASI16" s="2">
        <v>0.68700000000000006</v>
      </c>
      <c r="ASJ16" s="2">
        <v>0.68600000000000005</v>
      </c>
      <c r="ASK16" s="2">
        <v>0.68600000000000005</v>
      </c>
      <c r="ASL16" s="2">
        <v>0.68500000000000005</v>
      </c>
      <c r="ASM16" s="2">
        <v>0.68400000000000005</v>
      </c>
      <c r="ASN16" s="2">
        <v>0.68400000000000005</v>
      </c>
      <c r="ASO16" s="2">
        <v>0.68300000000000005</v>
      </c>
      <c r="ASP16" s="2">
        <v>0.68200000000000005</v>
      </c>
      <c r="ASQ16" s="2">
        <v>0.68100000000000005</v>
      </c>
      <c r="ASR16" s="2">
        <v>0.68</v>
      </c>
      <c r="ASS16" s="2">
        <v>0.67900000000000005</v>
      </c>
      <c r="AST16" s="2">
        <v>0.67800000000000005</v>
      </c>
      <c r="ASU16" s="2">
        <v>0.67700000000000005</v>
      </c>
      <c r="ASV16" s="2">
        <v>0.67700000000000005</v>
      </c>
      <c r="ASW16" s="2">
        <v>0.67600000000000005</v>
      </c>
      <c r="ASX16" s="2">
        <v>0.67500000000000004</v>
      </c>
      <c r="ASY16" s="2">
        <v>0.67400000000000004</v>
      </c>
      <c r="ASZ16" s="2">
        <v>0.67300000000000004</v>
      </c>
      <c r="ATA16" s="2">
        <v>0.67200000000000004</v>
      </c>
      <c r="ATB16" s="2">
        <v>0.67100000000000004</v>
      </c>
      <c r="ATC16" s="2">
        <v>0.66900000000000004</v>
      </c>
      <c r="ATD16" s="2">
        <v>0.66800000000000004</v>
      </c>
      <c r="ATE16" s="2">
        <v>0.66700000000000004</v>
      </c>
      <c r="ATF16" s="2">
        <v>0.66600000000000004</v>
      </c>
      <c r="ATG16" s="2">
        <v>0.66500000000000004</v>
      </c>
      <c r="ATH16" s="2">
        <v>0.66400000000000003</v>
      </c>
      <c r="ATI16" s="2">
        <v>0.66200000000000003</v>
      </c>
      <c r="ATJ16" s="2">
        <v>0.66100000000000003</v>
      </c>
      <c r="ATK16" s="2">
        <v>0.66100000000000003</v>
      </c>
      <c r="ATL16" s="2">
        <v>0.66</v>
      </c>
      <c r="ATM16" s="2">
        <v>0.66</v>
      </c>
      <c r="ATN16" s="2">
        <v>0.65900000000000003</v>
      </c>
      <c r="ATO16" s="2">
        <v>0.65900000000000003</v>
      </c>
      <c r="ATP16" s="2">
        <v>0.65800000000000003</v>
      </c>
      <c r="ATQ16" s="2">
        <v>0.65800000000000003</v>
      </c>
      <c r="ATR16" s="2">
        <v>0.65700000000000003</v>
      </c>
      <c r="ATS16" s="2">
        <v>0.65600000000000003</v>
      </c>
      <c r="ATT16" s="2">
        <v>0.65600000000000003</v>
      </c>
      <c r="ATU16" s="2">
        <v>0.65500000000000003</v>
      </c>
      <c r="ATV16" s="2">
        <v>0.65400000000000003</v>
      </c>
      <c r="ATW16" s="2">
        <v>0.65300000000000002</v>
      </c>
      <c r="ATX16" s="2">
        <v>0.65300000000000002</v>
      </c>
      <c r="ATY16" s="2">
        <v>0.65200000000000002</v>
      </c>
      <c r="ATZ16" s="2">
        <v>0.65100000000000002</v>
      </c>
      <c r="AUA16" s="2">
        <v>0.65</v>
      </c>
      <c r="AUB16" s="2">
        <v>0.64900000000000002</v>
      </c>
      <c r="AUC16" s="2">
        <v>0.64800000000000002</v>
      </c>
      <c r="AUD16" s="2">
        <v>0.64800000000000002</v>
      </c>
      <c r="AUE16" s="2">
        <v>0.64700000000000002</v>
      </c>
      <c r="AUF16" s="2">
        <v>0.64600000000000002</v>
      </c>
      <c r="AUG16" s="2">
        <v>0.64600000000000002</v>
      </c>
      <c r="AUH16" s="2">
        <v>0.64500000000000002</v>
      </c>
      <c r="AUI16" s="2">
        <v>0.64400000000000002</v>
      </c>
      <c r="AUJ16" s="2">
        <v>0.64300000000000002</v>
      </c>
      <c r="AUK16" s="2">
        <v>0.64300000000000002</v>
      </c>
      <c r="AUL16" s="2">
        <v>0.64200000000000002</v>
      </c>
      <c r="AUM16" s="2">
        <v>0.64100000000000001</v>
      </c>
      <c r="AUN16" s="2">
        <v>0.64</v>
      </c>
      <c r="AUO16" s="2">
        <v>0.64</v>
      </c>
      <c r="AUP16" s="2">
        <v>0.63900000000000001</v>
      </c>
      <c r="AUQ16" s="2">
        <v>0.63800000000000001</v>
      </c>
      <c r="AUR16" s="2">
        <v>0.63800000000000001</v>
      </c>
      <c r="AUS16" s="2">
        <v>0.63700000000000001</v>
      </c>
      <c r="AUT16" s="2">
        <v>0.63600000000000001</v>
      </c>
      <c r="AUU16" s="2">
        <v>0.63600000000000001</v>
      </c>
      <c r="AUV16" s="2">
        <v>0.63500000000000001</v>
      </c>
      <c r="AUW16" s="2">
        <v>0.63500000000000001</v>
      </c>
      <c r="AUX16" s="2">
        <v>0.63400000000000001</v>
      </c>
      <c r="AUY16" s="2">
        <v>0.63300000000000001</v>
      </c>
      <c r="AUZ16" s="2">
        <v>0.63300000000000001</v>
      </c>
      <c r="AVA16" s="2">
        <v>0.63200000000000001</v>
      </c>
      <c r="AVB16" s="2">
        <v>0.63200000000000001</v>
      </c>
      <c r="AVC16" s="2">
        <v>0.63100000000000001</v>
      </c>
      <c r="AVD16" s="2">
        <v>0.63</v>
      </c>
      <c r="AVE16" s="2">
        <v>0.629</v>
      </c>
      <c r="AVF16" s="2">
        <v>0.628</v>
      </c>
      <c r="AVG16" s="2">
        <v>0.627</v>
      </c>
      <c r="AVH16" s="2">
        <v>0.626</v>
      </c>
      <c r="AVI16" s="2">
        <v>0.625</v>
      </c>
      <c r="AVJ16" s="2">
        <v>0.623</v>
      </c>
      <c r="AVK16" s="2">
        <v>0.622</v>
      </c>
      <c r="AVL16" s="2">
        <v>0.621</v>
      </c>
      <c r="AVM16" s="2">
        <v>0.62</v>
      </c>
      <c r="AVN16" s="2">
        <v>0.62</v>
      </c>
      <c r="AVO16" s="2">
        <v>0.61899999999999999</v>
      </c>
      <c r="AVP16" s="2">
        <v>0.61799999999999999</v>
      </c>
      <c r="AVQ16" s="2">
        <v>0.61799999999999999</v>
      </c>
      <c r="AVR16" s="2">
        <v>0.61699999999999999</v>
      </c>
      <c r="AVS16" s="2">
        <v>0.61699999999999999</v>
      </c>
      <c r="AVT16" s="2">
        <v>0.61599999999999999</v>
      </c>
      <c r="AVU16" s="2">
        <v>0.61599999999999999</v>
      </c>
      <c r="AVV16" s="2">
        <v>0.61599999999999999</v>
      </c>
      <c r="AVW16" s="2">
        <v>0.61499999999999999</v>
      </c>
      <c r="AVX16" s="2">
        <v>0.61499999999999999</v>
      </c>
      <c r="AVY16" s="2">
        <v>0.61399999999999999</v>
      </c>
      <c r="AVZ16" s="2">
        <v>0.61399999999999999</v>
      </c>
      <c r="AWA16" s="2">
        <v>0.61299999999999999</v>
      </c>
      <c r="AWB16" s="2">
        <v>0.61199999999999999</v>
      </c>
      <c r="AWC16" s="2">
        <v>0.61199999999999999</v>
      </c>
      <c r="AWD16" s="2">
        <v>0.61099999999999999</v>
      </c>
      <c r="AWE16" s="2">
        <v>0.61</v>
      </c>
      <c r="AWF16" s="2">
        <v>0.61</v>
      </c>
      <c r="AWG16" s="2">
        <v>0.61</v>
      </c>
      <c r="AWH16" s="2">
        <v>0.60899999999999999</v>
      </c>
      <c r="AWI16" s="2">
        <v>0.60899999999999999</v>
      </c>
      <c r="AWJ16" s="2">
        <v>0.60899999999999999</v>
      </c>
      <c r="AWK16" s="2">
        <v>0.60799999999999998</v>
      </c>
      <c r="AWL16" s="2">
        <v>0.60799999999999998</v>
      </c>
      <c r="AWM16" s="2">
        <v>0.60699999999999998</v>
      </c>
      <c r="AWN16" s="2">
        <v>0.60599999999999998</v>
      </c>
      <c r="AWO16" s="2">
        <v>0.60599999999999998</v>
      </c>
      <c r="AWP16" s="2">
        <v>0.60499999999999998</v>
      </c>
      <c r="AWQ16" s="2">
        <v>0.60499999999999998</v>
      </c>
      <c r="AWR16" s="2">
        <v>0.60399999999999998</v>
      </c>
      <c r="AWS16" s="2">
        <v>0.60399999999999998</v>
      </c>
      <c r="AWT16" s="2">
        <v>0.60299999999999998</v>
      </c>
      <c r="AWU16" s="2">
        <v>0.60199999999999998</v>
      </c>
      <c r="AWV16" s="2">
        <v>0.60099999999999998</v>
      </c>
      <c r="AWW16" s="2">
        <v>0.60099999999999998</v>
      </c>
      <c r="AWX16" s="2">
        <v>0.6</v>
      </c>
      <c r="AWY16" s="2">
        <v>0.59899999999999998</v>
      </c>
      <c r="AWZ16" s="2">
        <v>0.59899999999999998</v>
      </c>
      <c r="AXA16" s="2">
        <v>0.59799999999999998</v>
      </c>
      <c r="AXB16" s="2">
        <v>0.59799999999999998</v>
      </c>
      <c r="AXC16" s="2">
        <v>0.59699999999999998</v>
      </c>
      <c r="AXD16" s="2">
        <v>0.59599999999999997</v>
      </c>
      <c r="AXE16" s="2">
        <v>0.59599999999999997</v>
      </c>
      <c r="AXF16" s="2">
        <v>0.59499999999999997</v>
      </c>
      <c r="AXG16" s="2">
        <v>0.59399999999999997</v>
      </c>
      <c r="AXH16" s="2">
        <v>0.59299999999999997</v>
      </c>
      <c r="AXI16" s="2">
        <v>0.59299999999999997</v>
      </c>
      <c r="AXJ16" s="2">
        <v>0.59199999999999997</v>
      </c>
      <c r="AXK16" s="2">
        <v>0.59099999999999997</v>
      </c>
      <c r="AXL16" s="2">
        <v>0.59099999999999997</v>
      </c>
      <c r="AXM16" s="2">
        <v>0.59</v>
      </c>
      <c r="AXN16" s="2">
        <v>0.59</v>
      </c>
      <c r="AXO16" s="2">
        <v>0.58899999999999997</v>
      </c>
      <c r="AXP16" s="2">
        <v>0.58899999999999997</v>
      </c>
      <c r="AXQ16" s="2">
        <v>0.58799999999999997</v>
      </c>
      <c r="AXR16" s="2">
        <v>0.58799999999999997</v>
      </c>
      <c r="AXS16" s="2">
        <v>0.58799999999999997</v>
      </c>
      <c r="AXT16" s="2">
        <v>0.58699999999999997</v>
      </c>
      <c r="AXU16" s="2">
        <v>0.58699999999999997</v>
      </c>
      <c r="AXV16" s="2">
        <v>0.58699999999999997</v>
      </c>
      <c r="AXW16" s="2">
        <v>0.58599999999999997</v>
      </c>
      <c r="AXX16" s="2">
        <v>0.58599999999999997</v>
      </c>
      <c r="AXY16" s="2">
        <v>0.58499999999999996</v>
      </c>
      <c r="AXZ16" s="2">
        <v>0.58399999999999996</v>
      </c>
      <c r="AYA16" s="2">
        <v>0.58399999999999996</v>
      </c>
      <c r="AYB16" s="2">
        <v>0.58299999999999996</v>
      </c>
      <c r="AYC16" s="2">
        <v>0.58199999999999996</v>
      </c>
      <c r="AYD16" s="2">
        <v>0.58199999999999996</v>
      </c>
      <c r="AYE16" s="2">
        <v>0.58099999999999996</v>
      </c>
      <c r="AYF16" s="2">
        <v>0.58099999999999996</v>
      </c>
      <c r="AYG16" s="2">
        <v>0.58099999999999996</v>
      </c>
      <c r="AYH16" s="2">
        <v>0.57999999999999996</v>
      </c>
      <c r="AYI16" s="2">
        <v>0.57999999999999996</v>
      </c>
      <c r="AYJ16" s="2">
        <v>0.57899999999999996</v>
      </c>
      <c r="AYK16" s="2">
        <v>0.57899999999999996</v>
      </c>
      <c r="AYL16" s="2">
        <v>0.57799999999999996</v>
      </c>
      <c r="AYM16" s="2">
        <v>0.57799999999999996</v>
      </c>
      <c r="AYN16" s="2">
        <v>0.57699999999999996</v>
      </c>
      <c r="AYO16" s="2">
        <v>0.57599999999999996</v>
      </c>
      <c r="AYP16" s="2">
        <v>0.57599999999999996</v>
      </c>
      <c r="AYQ16" s="2">
        <v>0.57499999999999996</v>
      </c>
      <c r="AYR16" s="2">
        <v>0.57399999999999995</v>
      </c>
      <c r="AYS16" s="2">
        <v>0.57299999999999995</v>
      </c>
      <c r="AYT16" s="2">
        <v>0.57299999999999995</v>
      </c>
      <c r="AYU16" s="2">
        <v>0.57199999999999995</v>
      </c>
      <c r="AYV16" s="2">
        <v>0.57199999999999995</v>
      </c>
      <c r="AYW16" s="2">
        <v>0.57199999999999995</v>
      </c>
      <c r="AYX16" s="2">
        <v>0.57099999999999995</v>
      </c>
      <c r="AYY16" s="2">
        <v>0.57099999999999995</v>
      </c>
      <c r="AYZ16" s="2">
        <v>0.57099999999999995</v>
      </c>
    </row>
    <row r="17" spans="1:1352" ht="17.649999999999999" x14ac:dyDescent="0.45">
      <c r="A17" s="6"/>
      <c r="B17" s="3" t="s">
        <v>7</v>
      </c>
      <c r="C17" s="2">
        <v>-5.0000000000000001E-3</v>
      </c>
      <c r="D17" s="2">
        <v>-5.0000000000000001E-3</v>
      </c>
      <c r="E17" s="2">
        <v>-6.0000000000000001E-3</v>
      </c>
      <c r="F17" s="2">
        <v>-7.0000000000000001E-3</v>
      </c>
      <c r="G17" s="2">
        <v>-8.0000000000000002E-3</v>
      </c>
      <c r="H17" s="2">
        <v>-8.9999999999999993E-3</v>
      </c>
      <c r="I17" s="2">
        <v>-0.01</v>
      </c>
      <c r="J17" s="2">
        <v>-1.2E-2</v>
      </c>
      <c r="K17" s="2">
        <v>-1.2999999999999999E-2</v>
      </c>
      <c r="L17" s="2">
        <v>-1.4999999999999999E-2</v>
      </c>
      <c r="M17" s="2">
        <v>-1.6E-2</v>
      </c>
      <c r="N17" s="2">
        <v>-1.7000000000000001E-2</v>
      </c>
      <c r="O17" s="2">
        <v>-1.7000000000000001E-2</v>
      </c>
      <c r="P17" s="2">
        <v>-1.7999999999999999E-2</v>
      </c>
      <c r="Q17" s="2">
        <v>-1.7999999999999999E-2</v>
      </c>
      <c r="R17" s="2">
        <v>-1.7999999999999999E-2</v>
      </c>
      <c r="S17" s="2">
        <v>-1.7999999999999999E-2</v>
      </c>
      <c r="T17" s="2">
        <v>-1.7999999999999999E-2</v>
      </c>
      <c r="U17" s="2">
        <v>-1.7999999999999999E-2</v>
      </c>
      <c r="V17" s="2">
        <v>-1.7000000000000001E-2</v>
      </c>
      <c r="W17" s="2">
        <v>-1.7000000000000001E-2</v>
      </c>
      <c r="X17" s="2">
        <v>-1.6E-2</v>
      </c>
      <c r="Y17" s="2">
        <v>-1.4999999999999999E-2</v>
      </c>
      <c r="Z17" s="2">
        <v>-1.4999999999999999E-2</v>
      </c>
      <c r="AA17" s="2">
        <v>-1.4E-2</v>
      </c>
      <c r="AB17" s="2">
        <v>-1.4E-2</v>
      </c>
      <c r="AC17" s="2">
        <v>-1.4E-2</v>
      </c>
      <c r="AD17" s="2">
        <v>-1.4E-2</v>
      </c>
      <c r="AE17" s="2">
        <v>-1.2999999999999999E-2</v>
      </c>
      <c r="AF17" s="2">
        <v>-1.2999999999999999E-2</v>
      </c>
      <c r="AG17" s="2">
        <v>-1.2E-2</v>
      </c>
      <c r="AH17" s="2">
        <v>-1.2E-2</v>
      </c>
      <c r="AI17" s="2">
        <v>-1.2E-2</v>
      </c>
      <c r="AJ17" s="2">
        <v>-1.0999999999999999E-2</v>
      </c>
      <c r="AK17" s="2">
        <v>-1.0999999999999999E-2</v>
      </c>
      <c r="AL17" s="2">
        <v>-1.0999999999999999E-2</v>
      </c>
      <c r="AM17" s="2">
        <v>-1.0999999999999999E-2</v>
      </c>
      <c r="AN17" s="2">
        <v>-1.0999999999999999E-2</v>
      </c>
      <c r="AO17" s="2">
        <v>-1.0999999999999999E-2</v>
      </c>
      <c r="AP17" s="2">
        <v>-1.0999999999999999E-2</v>
      </c>
      <c r="AQ17" s="2">
        <v>-1.0999999999999999E-2</v>
      </c>
      <c r="AR17" s="2">
        <v>-1.0999999999999999E-2</v>
      </c>
      <c r="AS17" s="2">
        <v>-1.0999999999999999E-2</v>
      </c>
      <c r="AT17" s="2">
        <v>-1.0999999999999999E-2</v>
      </c>
      <c r="AU17" s="2">
        <v>-1.0999999999999999E-2</v>
      </c>
      <c r="AV17" s="2">
        <v>-1.0999999999999999E-2</v>
      </c>
      <c r="AW17" s="2">
        <v>-1.0999999999999999E-2</v>
      </c>
      <c r="AX17" s="2">
        <v>-1.0999999999999999E-2</v>
      </c>
      <c r="AY17" s="2">
        <v>-0.01</v>
      </c>
      <c r="AZ17" s="2">
        <v>-0.01</v>
      </c>
      <c r="BA17" s="2">
        <v>-0.01</v>
      </c>
      <c r="BB17" s="2">
        <v>-8.9999999999999993E-3</v>
      </c>
      <c r="BC17" s="2">
        <v>-8.9999999999999993E-3</v>
      </c>
      <c r="BD17" s="2">
        <v>-8.9999999999999993E-3</v>
      </c>
      <c r="BE17" s="2">
        <v>-8.0000000000000002E-3</v>
      </c>
      <c r="BF17" s="2">
        <v>-8.0000000000000002E-3</v>
      </c>
      <c r="BG17" s="2">
        <v>-8.0000000000000002E-3</v>
      </c>
      <c r="BH17" s="2">
        <v>-7.0000000000000001E-3</v>
      </c>
      <c r="BI17" s="2">
        <v>-7.0000000000000001E-3</v>
      </c>
      <c r="BJ17" s="2">
        <v>-7.0000000000000001E-3</v>
      </c>
      <c r="BK17" s="2">
        <v>-6.0000000000000001E-3</v>
      </c>
      <c r="BL17" s="2">
        <v>-6.0000000000000001E-3</v>
      </c>
      <c r="BM17" s="2">
        <v>-6.0000000000000001E-3</v>
      </c>
      <c r="BN17" s="2">
        <v>-6.0000000000000001E-3</v>
      </c>
      <c r="BO17" s="2">
        <v>-6.0000000000000001E-3</v>
      </c>
      <c r="BP17" s="2">
        <v>-6.0000000000000001E-3</v>
      </c>
      <c r="BQ17" s="2">
        <v>-5.0000000000000001E-3</v>
      </c>
      <c r="BR17" s="2">
        <v>-5.0000000000000001E-3</v>
      </c>
      <c r="BS17" s="2">
        <v>-5.0000000000000001E-3</v>
      </c>
      <c r="BT17" s="2">
        <v>-5.0000000000000001E-3</v>
      </c>
      <c r="BU17" s="2">
        <v>-5.0000000000000001E-3</v>
      </c>
      <c r="BV17" s="2">
        <v>-5.0000000000000001E-3</v>
      </c>
      <c r="BW17" s="2">
        <v>-6.0000000000000001E-3</v>
      </c>
      <c r="BX17" s="2">
        <v>-6.0000000000000001E-3</v>
      </c>
      <c r="BY17" s="2">
        <v>-6.0000000000000001E-3</v>
      </c>
      <c r="BZ17" s="2">
        <v>-6.0000000000000001E-3</v>
      </c>
      <c r="CA17" s="2">
        <v>-5.0000000000000001E-3</v>
      </c>
      <c r="CB17" s="2">
        <v>-5.0000000000000001E-3</v>
      </c>
      <c r="CC17" s="2">
        <v>-4.0000000000000001E-3</v>
      </c>
      <c r="CD17" s="2">
        <v>-4.0000000000000001E-3</v>
      </c>
      <c r="CE17" s="2">
        <v>-3.0000000000000001E-3</v>
      </c>
      <c r="CF17" s="2">
        <v>-3.0000000000000001E-3</v>
      </c>
      <c r="CG17" s="2">
        <v>-3.0000000000000001E-3</v>
      </c>
      <c r="CH17" s="2">
        <v>-2E-3</v>
      </c>
      <c r="CI17" s="2">
        <v>-2E-3</v>
      </c>
      <c r="CJ17" s="2">
        <v>-2E-3</v>
      </c>
      <c r="CK17" s="2">
        <v>-2E-3</v>
      </c>
      <c r="CL17" s="2">
        <v>-3.0000000000000001E-3</v>
      </c>
      <c r="CM17" s="2">
        <v>-3.0000000000000001E-3</v>
      </c>
      <c r="CN17" s="2">
        <v>-3.0000000000000001E-3</v>
      </c>
      <c r="CO17" s="2">
        <v>-4.0000000000000001E-3</v>
      </c>
      <c r="CP17" s="2">
        <v>-4.0000000000000001E-3</v>
      </c>
      <c r="CQ17" s="2">
        <v>-4.0000000000000001E-3</v>
      </c>
      <c r="CR17" s="2">
        <v>-4.0000000000000001E-3</v>
      </c>
      <c r="CS17" s="2">
        <v>-4.0000000000000001E-3</v>
      </c>
      <c r="CT17" s="2">
        <v>-4.0000000000000001E-3</v>
      </c>
      <c r="CU17" s="2">
        <v>-4.0000000000000001E-3</v>
      </c>
      <c r="CV17" s="2">
        <v>-4.0000000000000001E-3</v>
      </c>
      <c r="CW17" s="2">
        <v>-3.0000000000000001E-3</v>
      </c>
      <c r="CX17" s="2">
        <v>-3.0000000000000001E-3</v>
      </c>
      <c r="CY17" s="2">
        <v>-3.0000000000000001E-3</v>
      </c>
      <c r="CZ17" s="2">
        <v>-2E-3</v>
      </c>
      <c r="DA17" s="2">
        <v>-2E-3</v>
      </c>
      <c r="DB17" s="2">
        <v>-2E-3</v>
      </c>
      <c r="DC17" s="2">
        <v>-2E-3</v>
      </c>
      <c r="DD17" s="2">
        <v>-2E-3</v>
      </c>
      <c r="DE17" s="2">
        <v>-2E-3</v>
      </c>
      <c r="DF17" s="2">
        <v>-3.0000000000000001E-3</v>
      </c>
      <c r="DG17" s="2">
        <v>-3.0000000000000001E-3</v>
      </c>
      <c r="DH17" s="2">
        <v>-3.0000000000000001E-3</v>
      </c>
      <c r="DI17" s="2">
        <v>-3.0000000000000001E-3</v>
      </c>
      <c r="DJ17" s="2">
        <v>-3.0000000000000001E-3</v>
      </c>
      <c r="DK17" s="2">
        <v>-4.0000000000000001E-3</v>
      </c>
      <c r="DL17" s="2">
        <v>-3.0000000000000001E-3</v>
      </c>
      <c r="DM17" s="2">
        <v>-3.0000000000000001E-3</v>
      </c>
      <c r="DN17" s="2">
        <v>-3.0000000000000001E-3</v>
      </c>
      <c r="DO17" s="2">
        <v>-2E-3</v>
      </c>
      <c r="DP17" s="2">
        <v>-2E-3</v>
      </c>
      <c r="DQ17" s="2">
        <v>-1E-3</v>
      </c>
      <c r="DR17" s="2">
        <v>-1E-3</v>
      </c>
      <c r="DS17" s="2">
        <v>0</v>
      </c>
      <c r="DT17" s="2">
        <v>0</v>
      </c>
      <c r="DU17" s="2">
        <v>1E-3</v>
      </c>
      <c r="DV17" s="2">
        <v>1E-3</v>
      </c>
      <c r="DW17" s="2">
        <v>1E-3</v>
      </c>
      <c r="DX17" s="2">
        <v>1E-3</v>
      </c>
      <c r="DY17" s="2">
        <v>1E-3</v>
      </c>
      <c r="DZ17" s="2">
        <v>1E-3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0.03</v>
      </c>
      <c r="EY17" s="2">
        <v>6.5000000000000002E-2</v>
      </c>
      <c r="EZ17" s="2">
        <v>0.104</v>
      </c>
      <c r="FA17" s="2">
        <v>0.14799999999999999</v>
      </c>
      <c r="FB17" s="2">
        <v>0.19400000000000001</v>
      </c>
      <c r="FC17" s="2">
        <v>0.24199999999999999</v>
      </c>
      <c r="FD17" s="2">
        <v>0.29099999999999998</v>
      </c>
      <c r="FE17" s="2">
        <v>0.34</v>
      </c>
      <c r="FF17" s="2">
        <v>0.38600000000000001</v>
      </c>
      <c r="FG17" s="2">
        <v>0.42899999999999999</v>
      </c>
      <c r="FH17" s="2">
        <v>0.46600000000000003</v>
      </c>
      <c r="FI17" s="2">
        <v>0.501</v>
      </c>
      <c r="FJ17" s="2">
        <v>0.53300000000000003</v>
      </c>
      <c r="FK17" s="2">
        <v>0.56299999999999994</v>
      </c>
      <c r="FL17" s="2">
        <v>0.59199999999999997</v>
      </c>
      <c r="FM17" s="2">
        <v>0.61899999999999999</v>
      </c>
      <c r="FN17" s="2">
        <v>0.64400000000000002</v>
      </c>
      <c r="FO17" s="2">
        <v>0.66900000000000004</v>
      </c>
      <c r="FP17" s="2">
        <v>0.69299999999999995</v>
      </c>
      <c r="FQ17" s="2">
        <v>0.71599999999999997</v>
      </c>
      <c r="FR17" s="2">
        <v>0.73799999999999999</v>
      </c>
      <c r="FS17" s="2">
        <v>0.75800000000000001</v>
      </c>
      <c r="FT17" s="2">
        <v>0.77800000000000002</v>
      </c>
      <c r="FU17" s="2">
        <v>0.79700000000000004</v>
      </c>
      <c r="FV17" s="2">
        <v>0.81499999999999995</v>
      </c>
      <c r="FW17" s="2">
        <v>0.83199999999999996</v>
      </c>
      <c r="FX17" s="2">
        <v>0.84899999999999998</v>
      </c>
      <c r="FY17" s="2">
        <v>0.86499999999999999</v>
      </c>
      <c r="FZ17" s="2">
        <v>0.88</v>
      </c>
      <c r="GA17" s="2">
        <v>0.89500000000000002</v>
      </c>
      <c r="GB17" s="2">
        <v>0.90900000000000003</v>
      </c>
      <c r="GC17" s="2">
        <v>0.92300000000000004</v>
      </c>
      <c r="GD17" s="2">
        <v>0.93600000000000005</v>
      </c>
      <c r="GE17" s="2">
        <v>0.94799999999999995</v>
      </c>
      <c r="GF17" s="2">
        <v>0.96099999999999997</v>
      </c>
      <c r="GG17" s="2">
        <v>0.97299999999999998</v>
      </c>
      <c r="GH17" s="2">
        <v>0.98399999999999999</v>
      </c>
      <c r="GI17" s="2">
        <v>0.995</v>
      </c>
      <c r="GJ17" s="2">
        <v>1.006</v>
      </c>
      <c r="GK17" s="2">
        <v>1.016</v>
      </c>
      <c r="GL17" s="2">
        <v>1.0249999999999999</v>
      </c>
      <c r="GM17" s="2">
        <v>1.034</v>
      </c>
      <c r="GN17" s="2">
        <v>1.0429999999999999</v>
      </c>
      <c r="GO17" s="2">
        <v>1.052</v>
      </c>
      <c r="GP17" s="2">
        <v>1.0609999999999999</v>
      </c>
      <c r="GQ17" s="2">
        <v>1.069</v>
      </c>
      <c r="GR17" s="2">
        <v>1.0780000000000001</v>
      </c>
      <c r="GS17" s="2">
        <v>1.085</v>
      </c>
      <c r="GT17" s="2">
        <v>1.0940000000000001</v>
      </c>
      <c r="GU17" s="2">
        <v>1.1020000000000001</v>
      </c>
      <c r="GV17" s="2">
        <v>1.109</v>
      </c>
      <c r="GW17" s="2">
        <v>1.117</v>
      </c>
      <c r="GX17" s="2">
        <v>1.125</v>
      </c>
      <c r="GY17" s="2">
        <v>1.1319999999999999</v>
      </c>
      <c r="GZ17" s="2">
        <v>1.1379999999999999</v>
      </c>
      <c r="HA17" s="2">
        <v>1.1439999999999999</v>
      </c>
      <c r="HB17" s="2">
        <v>1.1499999999999999</v>
      </c>
      <c r="HC17" s="2">
        <v>1.157</v>
      </c>
      <c r="HD17" s="2">
        <v>1.1619999999999999</v>
      </c>
      <c r="HE17" s="2">
        <v>1.167</v>
      </c>
      <c r="HF17" s="2">
        <v>1.173</v>
      </c>
      <c r="HG17" s="2">
        <v>1.177</v>
      </c>
      <c r="HH17" s="2">
        <v>1.1819999999999999</v>
      </c>
      <c r="HI17" s="2">
        <v>1.1859999999999999</v>
      </c>
      <c r="HJ17" s="2">
        <v>1.1910000000000001</v>
      </c>
      <c r="HK17" s="2">
        <v>1.1950000000000001</v>
      </c>
      <c r="HL17" s="2">
        <v>1.1990000000000001</v>
      </c>
      <c r="HM17" s="2">
        <v>1.204</v>
      </c>
      <c r="HN17" s="2">
        <v>1.208</v>
      </c>
      <c r="HO17" s="2">
        <v>1.212</v>
      </c>
      <c r="HP17" s="2">
        <v>1.216</v>
      </c>
      <c r="HQ17" s="2">
        <v>1.22</v>
      </c>
      <c r="HR17" s="2">
        <v>1.224</v>
      </c>
      <c r="HS17" s="2">
        <v>1.228</v>
      </c>
      <c r="HT17" s="2">
        <v>1.232</v>
      </c>
      <c r="HU17" s="2">
        <v>1.236</v>
      </c>
      <c r="HV17" s="2">
        <v>1.24</v>
      </c>
      <c r="HW17" s="2">
        <v>1.244</v>
      </c>
      <c r="HX17" s="2">
        <v>1.248</v>
      </c>
      <c r="HY17" s="2">
        <v>1.252</v>
      </c>
      <c r="HZ17" s="2">
        <v>1.256</v>
      </c>
      <c r="IA17" s="2">
        <v>1.2609999999999999</v>
      </c>
      <c r="IB17" s="2">
        <v>1.264</v>
      </c>
      <c r="IC17" s="2">
        <v>1.2689999999999999</v>
      </c>
      <c r="ID17" s="2">
        <v>1.2729999999999999</v>
      </c>
      <c r="IE17" s="2">
        <v>1.2769999999999999</v>
      </c>
      <c r="IF17" s="2">
        <v>1.2809999999999999</v>
      </c>
      <c r="IG17" s="2">
        <v>1.2849999999999999</v>
      </c>
      <c r="IH17" s="2">
        <v>1.2889999999999999</v>
      </c>
      <c r="II17" s="2">
        <v>1.292</v>
      </c>
      <c r="IJ17" s="2">
        <v>1.2949999999999999</v>
      </c>
      <c r="IK17" s="2">
        <v>1.298</v>
      </c>
      <c r="IL17" s="2">
        <v>1.3009999999999999</v>
      </c>
      <c r="IM17" s="2">
        <v>1.304</v>
      </c>
      <c r="IN17" s="2">
        <v>1.3069999999999999</v>
      </c>
      <c r="IO17" s="2">
        <v>1.31</v>
      </c>
      <c r="IP17" s="2">
        <v>1.3129999999999999</v>
      </c>
      <c r="IQ17" s="2">
        <v>1.3160000000000001</v>
      </c>
      <c r="IR17" s="2">
        <v>1.32</v>
      </c>
      <c r="IS17" s="2">
        <v>1.323</v>
      </c>
      <c r="IT17" s="2">
        <v>1.325</v>
      </c>
      <c r="IU17" s="2">
        <v>1.327</v>
      </c>
      <c r="IV17" s="2">
        <v>1.33</v>
      </c>
      <c r="IW17" s="2">
        <v>1.3320000000000001</v>
      </c>
      <c r="IX17" s="2">
        <v>1.3340000000000001</v>
      </c>
      <c r="IY17" s="2">
        <v>1.3360000000000001</v>
      </c>
      <c r="IZ17" s="2">
        <v>1.3380000000000001</v>
      </c>
      <c r="JA17" s="2">
        <v>1.339</v>
      </c>
      <c r="JB17" s="2">
        <v>1.341</v>
      </c>
      <c r="JC17" s="2">
        <v>1.3420000000000001</v>
      </c>
      <c r="JD17" s="2">
        <v>1.343</v>
      </c>
      <c r="JE17" s="2">
        <v>1.3460000000000001</v>
      </c>
      <c r="JF17" s="2">
        <v>1.3480000000000001</v>
      </c>
      <c r="JG17" s="2">
        <v>1.349</v>
      </c>
      <c r="JH17" s="2">
        <v>1.3520000000000001</v>
      </c>
      <c r="JI17" s="2">
        <v>1.355</v>
      </c>
      <c r="JJ17" s="2">
        <v>1.357</v>
      </c>
      <c r="JK17" s="2">
        <v>1.36</v>
      </c>
      <c r="JL17" s="2">
        <v>1.363</v>
      </c>
      <c r="JM17" s="2">
        <v>1.365</v>
      </c>
      <c r="JN17" s="2">
        <v>1.3680000000000001</v>
      </c>
      <c r="JO17" s="2">
        <v>1.37</v>
      </c>
      <c r="JP17" s="2">
        <v>1.3720000000000001</v>
      </c>
      <c r="JQ17" s="2">
        <v>1.3740000000000001</v>
      </c>
      <c r="JR17" s="2">
        <v>1.377</v>
      </c>
      <c r="JS17" s="2">
        <v>1.379</v>
      </c>
      <c r="JT17" s="2">
        <v>1.381</v>
      </c>
      <c r="JU17" s="2">
        <v>1.3839999999999999</v>
      </c>
      <c r="JV17" s="2">
        <v>1.3859999999999999</v>
      </c>
      <c r="JW17" s="2">
        <v>1.3879999999999999</v>
      </c>
      <c r="JX17" s="2">
        <v>1.391</v>
      </c>
      <c r="JY17" s="2">
        <v>1.3939999999999999</v>
      </c>
      <c r="JZ17" s="2">
        <v>1.3959999999999999</v>
      </c>
      <c r="KA17" s="2">
        <v>1.3979999999999999</v>
      </c>
      <c r="KB17" s="2">
        <v>1.401</v>
      </c>
      <c r="KC17" s="2">
        <v>1.403</v>
      </c>
      <c r="KD17" s="2">
        <v>1.405</v>
      </c>
      <c r="KE17" s="2">
        <v>1.4079999999999999</v>
      </c>
      <c r="KF17" s="2">
        <v>1.409</v>
      </c>
      <c r="KG17" s="2">
        <v>1.411</v>
      </c>
      <c r="KH17" s="2">
        <v>1.413</v>
      </c>
      <c r="KI17" s="2">
        <v>1.4139999999999999</v>
      </c>
      <c r="KJ17" s="2">
        <v>1.4159999999999999</v>
      </c>
      <c r="KK17" s="2">
        <v>1.417</v>
      </c>
      <c r="KL17" s="2">
        <v>1.4179999999999999</v>
      </c>
      <c r="KM17" s="2">
        <v>1.419</v>
      </c>
      <c r="KN17" s="2">
        <v>1.42</v>
      </c>
      <c r="KO17" s="2">
        <v>1.421</v>
      </c>
      <c r="KP17" s="2">
        <v>1.4219999999999999</v>
      </c>
      <c r="KQ17" s="2">
        <v>1.423</v>
      </c>
      <c r="KR17" s="2">
        <v>1.423</v>
      </c>
      <c r="KS17" s="2">
        <v>1.4239999999999999</v>
      </c>
      <c r="KT17" s="2">
        <v>1.425</v>
      </c>
      <c r="KU17" s="2">
        <v>1.4259999999999999</v>
      </c>
      <c r="KV17" s="2">
        <v>1.427</v>
      </c>
      <c r="KW17" s="2">
        <v>1.429</v>
      </c>
      <c r="KX17" s="2">
        <v>1.43</v>
      </c>
      <c r="KY17" s="2">
        <v>1.431</v>
      </c>
      <c r="KZ17" s="2">
        <v>1.4330000000000001</v>
      </c>
      <c r="LA17" s="2">
        <v>1.4359999999999999</v>
      </c>
      <c r="LB17" s="2">
        <v>1.4379999999999999</v>
      </c>
      <c r="LC17" s="2">
        <v>1.4410000000000001</v>
      </c>
      <c r="LD17" s="2">
        <v>1.4430000000000001</v>
      </c>
      <c r="LE17" s="2">
        <v>1.4450000000000001</v>
      </c>
      <c r="LF17" s="2">
        <v>1.446</v>
      </c>
      <c r="LG17" s="2">
        <v>1.4470000000000001</v>
      </c>
      <c r="LH17" s="2">
        <v>1.448</v>
      </c>
      <c r="LI17" s="2">
        <v>1.4490000000000001</v>
      </c>
      <c r="LJ17" s="2">
        <v>1.4510000000000001</v>
      </c>
      <c r="LK17" s="2">
        <v>1.4510000000000001</v>
      </c>
      <c r="LL17" s="2">
        <v>1.4530000000000001</v>
      </c>
      <c r="LM17" s="2">
        <v>1.454</v>
      </c>
      <c r="LN17" s="2">
        <v>1.454</v>
      </c>
      <c r="LO17" s="2">
        <v>1.4550000000000001</v>
      </c>
      <c r="LP17" s="2">
        <v>1.456</v>
      </c>
      <c r="LQ17" s="2">
        <v>1.4570000000000001</v>
      </c>
      <c r="LR17" s="2">
        <v>1.458</v>
      </c>
      <c r="LS17" s="2">
        <v>1.46</v>
      </c>
      <c r="LT17" s="2">
        <v>1.462</v>
      </c>
      <c r="LU17" s="2">
        <v>1.4650000000000001</v>
      </c>
      <c r="LV17" s="2">
        <v>1.466</v>
      </c>
      <c r="LW17" s="2">
        <v>1.468</v>
      </c>
      <c r="LX17" s="2">
        <v>1.468</v>
      </c>
      <c r="LY17" s="2">
        <v>1.4690000000000001</v>
      </c>
      <c r="LZ17" s="2">
        <v>1.4690000000000001</v>
      </c>
      <c r="MA17" s="2">
        <v>1.4690000000000001</v>
      </c>
      <c r="MB17" s="2">
        <v>1.4690000000000001</v>
      </c>
      <c r="MC17" s="2">
        <v>1.4690000000000001</v>
      </c>
      <c r="MD17" s="2">
        <v>1.4690000000000001</v>
      </c>
      <c r="ME17" s="2">
        <v>1.4690000000000001</v>
      </c>
      <c r="MF17" s="2">
        <v>1.4690000000000001</v>
      </c>
      <c r="MG17" s="2">
        <v>1.468</v>
      </c>
      <c r="MH17" s="2">
        <v>1.468</v>
      </c>
      <c r="MI17" s="2">
        <v>1.468</v>
      </c>
      <c r="MJ17" s="2">
        <v>1.468</v>
      </c>
      <c r="MK17" s="2">
        <v>1.4690000000000001</v>
      </c>
      <c r="ML17" s="2">
        <v>1.4710000000000001</v>
      </c>
      <c r="MM17" s="2">
        <v>1.472</v>
      </c>
      <c r="MN17" s="2">
        <v>1.474</v>
      </c>
      <c r="MO17" s="2">
        <v>1.4750000000000001</v>
      </c>
      <c r="MP17" s="2">
        <v>1.4770000000000001</v>
      </c>
      <c r="MQ17" s="2">
        <v>1.478</v>
      </c>
      <c r="MR17" s="2">
        <v>1.48</v>
      </c>
      <c r="MS17" s="2">
        <v>1.482</v>
      </c>
      <c r="MT17" s="2">
        <v>1.484</v>
      </c>
      <c r="MU17" s="2">
        <v>1.4850000000000001</v>
      </c>
      <c r="MV17" s="2">
        <v>1.488</v>
      </c>
      <c r="MW17" s="2">
        <v>1.49</v>
      </c>
      <c r="MX17" s="2">
        <v>1.4910000000000001</v>
      </c>
      <c r="MY17" s="2">
        <v>1.492</v>
      </c>
      <c r="MZ17" s="2">
        <v>1.494</v>
      </c>
      <c r="NA17" s="2">
        <v>1.4950000000000001</v>
      </c>
      <c r="NB17" s="2">
        <v>1.4950000000000001</v>
      </c>
      <c r="NC17" s="2">
        <v>1.496</v>
      </c>
      <c r="ND17" s="2">
        <v>1.496</v>
      </c>
      <c r="NE17" s="2">
        <v>1.4970000000000001</v>
      </c>
      <c r="NF17" s="2">
        <v>1.496</v>
      </c>
      <c r="NG17" s="2">
        <v>1.496</v>
      </c>
      <c r="NH17" s="2">
        <v>1.4950000000000001</v>
      </c>
      <c r="NI17" s="2">
        <v>1.4950000000000001</v>
      </c>
      <c r="NJ17" s="2">
        <v>1.4950000000000001</v>
      </c>
      <c r="NK17" s="2">
        <v>1.496</v>
      </c>
      <c r="NL17" s="2">
        <v>1.496</v>
      </c>
      <c r="NM17" s="2">
        <v>1.4970000000000001</v>
      </c>
      <c r="NN17" s="2">
        <v>1.498</v>
      </c>
      <c r="NO17" s="2">
        <v>1.4990000000000001</v>
      </c>
      <c r="NP17" s="2">
        <v>1.5009999999999999</v>
      </c>
      <c r="NQ17" s="2">
        <v>1.502</v>
      </c>
      <c r="NR17" s="2">
        <v>1.5029999999999999</v>
      </c>
      <c r="NS17" s="2">
        <v>1.504</v>
      </c>
      <c r="NT17" s="2">
        <v>1.506</v>
      </c>
      <c r="NU17" s="2">
        <v>1.5069999999999999</v>
      </c>
      <c r="NV17" s="2">
        <v>1.508</v>
      </c>
      <c r="NW17" s="2">
        <v>1.51</v>
      </c>
      <c r="NX17" s="2">
        <v>1.5109999999999999</v>
      </c>
      <c r="NY17" s="2">
        <v>1.512</v>
      </c>
      <c r="NZ17" s="2">
        <v>1.5129999999999999</v>
      </c>
      <c r="OA17" s="2">
        <v>1.514</v>
      </c>
      <c r="OB17" s="2">
        <v>1.5149999999999999</v>
      </c>
      <c r="OC17" s="2">
        <v>1.5149999999999999</v>
      </c>
      <c r="OD17" s="2">
        <v>1.516</v>
      </c>
      <c r="OE17" s="2">
        <v>1.516</v>
      </c>
      <c r="OF17" s="2">
        <v>1.516</v>
      </c>
      <c r="OG17" s="2">
        <v>1.5149999999999999</v>
      </c>
      <c r="OH17" s="2">
        <v>1.5149999999999999</v>
      </c>
      <c r="OI17" s="2">
        <v>1.5129999999999999</v>
      </c>
      <c r="OJ17" s="2">
        <v>1.512</v>
      </c>
      <c r="OK17" s="2">
        <v>1.512</v>
      </c>
      <c r="OL17" s="2">
        <v>1.51</v>
      </c>
      <c r="OM17" s="2">
        <v>1.5089999999999999</v>
      </c>
      <c r="ON17" s="2">
        <v>1.5089999999999999</v>
      </c>
      <c r="OO17" s="2">
        <v>1.5089999999999999</v>
      </c>
      <c r="OP17" s="2">
        <v>1.5089999999999999</v>
      </c>
      <c r="OQ17" s="2">
        <v>1.51</v>
      </c>
      <c r="OR17" s="2">
        <v>1.512</v>
      </c>
      <c r="OS17" s="2">
        <v>1.5129999999999999</v>
      </c>
      <c r="OT17" s="2">
        <v>1.5149999999999999</v>
      </c>
      <c r="OU17" s="2">
        <v>1.5169999999999999</v>
      </c>
      <c r="OV17" s="2">
        <v>1.5189999999999999</v>
      </c>
      <c r="OW17" s="2">
        <v>1.522</v>
      </c>
      <c r="OX17" s="2">
        <v>1.524</v>
      </c>
      <c r="OY17" s="2">
        <v>1.526</v>
      </c>
      <c r="OZ17" s="2">
        <v>1.5289999999999999</v>
      </c>
      <c r="PA17" s="2">
        <v>1.53</v>
      </c>
      <c r="PB17" s="2">
        <v>1.532</v>
      </c>
      <c r="PC17" s="2">
        <v>1.534</v>
      </c>
      <c r="PD17" s="2">
        <v>1.534</v>
      </c>
      <c r="PE17" s="2">
        <v>1.5349999999999999</v>
      </c>
      <c r="PF17" s="2">
        <v>1.5349999999999999</v>
      </c>
      <c r="PG17" s="2">
        <v>1.536</v>
      </c>
      <c r="PH17" s="2">
        <v>1.536</v>
      </c>
      <c r="PI17" s="2">
        <v>1.536</v>
      </c>
      <c r="PJ17" s="2">
        <v>1.536</v>
      </c>
      <c r="PK17" s="2">
        <v>1.536</v>
      </c>
      <c r="PL17" s="2">
        <v>1.536</v>
      </c>
      <c r="PM17" s="2">
        <v>1.5369999999999999</v>
      </c>
      <c r="PN17" s="2">
        <v>1.5369999999999999</v>
      </c>
      <c r="PO17" s="2">
        <v>1.538</v>
      </c>
      <c r="PP17" s="2">
        <v>1.538</v>
      </c>
      <c r="PQ17" s="2">
        <v>1.538</v>
      </c>
      <c r="PR17" s="2">
        <v>1.5389999999999999</v>
      </c>
      <c r="PS17" s="2">
        <v>1.538</v>
      </c>
      <c r="PT17" s="2">
        <v>1.5369999999999999</v>
      </c>
      <c r="PU17" s="2">
        <v>1.5369999999999999</v>
      </c>
      <c r="PV17" s="2">
        <v>1.536</v>
      </c>
      <c r="PW17" s="2">
        <v>1.534</v>
      </c>
      <c r="PX17" s="2">
        <v>1.5329999999999999</v>
      </c>
      <c r="PY17" s="2">
        <v>1.532</v>
      </c>
      <c r="PZ17" s="2">
        <v>1.5309999999999999</v>
      </c>
      <c r="QA17" s="2">
        <v>1.5309999999999999</v>
      </c>
      <c r="QB17" s="2">
        <v>1.53</v>
      </c>
      <c r="QC17" s="2">
        <v>1.5309999999999999</v>
      </c>
      <c r="QD17" s="2">
        <v>1.532</v>
      </c>
      <c r="QE17" s="2">
        <v>1.5329999999999999</v>
      </c>
      <c r="QF17" s="2">
        <v>1.534</v>
      </c>
      <c r="QG17" s="2">
        <v>1.536</v>
      </c>
      <c r="QH17" s="2">
        <v>1.538</v>
      </c>
      <c r="QI17" s="2">
        <v>1.5389999999999999</v>
      </c>
      <c r="QJ17" s="2">
        <v>1.54</v>
      </c>
      <c r="QK17" s="2">
        <v>1.5409999999999999</v>
      </c>
      <c r="QL17" s="2">
        <v>1.5429999999999999</v>
      </c>
      <c r="QM17" s="2">
        <v>1.544</v>
      </c>
      <c r="QN17" s="2">
        <v>1.5449999999999999</v>
      </c>
      <c r="QO17" s="2">
        <v>1.5469999999999999</v>
      </c>
      <c r="QP17" s="2">
        <v>1.548</v>
      </c>
      <c r="QQ17" s="2">
        <v>1.5489999999999999</v>
      </c>
      <c r="QR17" s="2">
        <v>1.5509999999999999</v>
      </c>
      <c r="QS17" s="2">
        <v>1.5529999999999999</v>
      </c>
      <c r="QT17" s="2">
        <v>1.554</v>
      </c>
      <c r="QU17" s="2">
        <v>1.5549999999999999</v>
      </c>
      <c r="QV17" s="2">
        <v>1.556</v>
      </c>
      <c r="QW17" s="2">
        <v>1.556</v>
      </c>
      <c r="QX17" s="2">
        <v>1.5569999999999999</v>
      </c>
      <c r="QY17" s="2">
        <v>1.5580000000000001</v>
      </c>
      <c r="QZ17" s="2">
        <v>1.5569999999999999</v>
      </c>
      <c r="RA17" s="2">
        <v>1.5569999999999999</v>
      </c>
      <c r="RB17" s="2">
        <v>1.5569999999999999</v>
      </c>
      <c r="RC17" s="2">
        <v>1.556</v>
      </c>
      <c r="RD17" s="2">
        <v>1.5549999999999999</v>
      </c>
      <c r="RE17" s="2">
        <v>1.554</v>
      </c>
      <c r="RF17" s="2">
        <v>1.554</v>
      </c>
      <c r="RG17" s="2">
        <v>1.554</v>
      </c>
      <c r="RH17" s="2">
        <v>1.554</v>
      </c>
      <c r="RI17" s="2">
        <v>1.556</v>
      </c>
      <c r="RJ17" s="2">
        <v>1.5569999999999999</v>
      </c>
      <c r="RK17" s="2">
        <v>1.56</v>
      </c>
      <c r="RL17" s="2">
        <v>1.5620000000000001</v>
      </c>
      <c r="RM17" s="2">
        <v>1.5640000000000001</v>
      </c>
      <c r="RN17" s="2">
        <v>1.5660000000000001</v>
      </c>
      <c r="RO17" s="2">
        <v>1.5669999999999999</v>
      </c>
      <c r="RP17" s="2">
        <v>1.5669999999999999</v>
      </c>
      <c r="RQ17" s="2">
        <v>1.5680000000000001</v>
      </c>
      <c r="RR17" s="2">
        <v>1.5680000000000001</v>
      </c>
      <c r="RS17" s="2">
        <v>1.5669999999999999</v>
      </c>
      <c r="RT17" s="2">
        <v>1.5660000000000001</v>
      </c>
      <c r="RU17" s="2">
        <v>1.5649999999999999</v>
      </c>
      <c r="RV17" s="2">
        <v>1.5629999999999999</v>
      </c>
      <c r="RW17" s="2">
        <v>1.5609999999999999</v>
      </c>
      <c r="RX17" s="2">
        <v>1.5589999999999999</v>
      </c>
      <c r="RY17" s="2">
        <v>1.5580000000000001</v>
      </c>
      <c r="RZ17" s="2">
        <v>1.5569999999999999</v>
      </c>
      <c r="SA17" s="2">
        <v>1.556</v>
      </c>
      <c r="SB17" s="2">
        <v>1.556</v>
      </c>
      <c r="SC17" s="2">
        <v>1.556</v>
      </c>
      <c r="SD17" s="2">
        <v>1.5569999999999999</v>
      </c>
      <c r="SE17" s="2">
        <v>1.5569999999999999</v>
      </c>
      <c r="SF17" s="2">
        <v>1.5580000000000001</v>
      </c>
      <c r="SG17" s="2">
        <v>1.5580000000000001</v>
      </c>
      <c r="SH17" s="2">
        <v>1.5580000000000001</v>
      </c>
      <c r="SI17" s="2">
        <v>1.5580000000000001</v>
      </c>
      <c r="SJ17" s="2">
        <v>1.5589999999999999</v>
      </c>
      <c r="SK17" s="2">
        <v>1.56</v>
      </c>
      <c r="SL17" s="2">
        <v>1.56</v>
      </c>
      <c r="SM17" s="2">
        <v>1.5609999999999999</v>
      </c>
      <c r="SN17" s="2">
        <v>1.5629999999999999</v>
      </c>
      <c r="SO17" s="2">
        <v>1.5649999999999999</v>
      </c>
      <c r="SP17" s="2">
        <v>1.5669999999999999</v>
      </c>
      <c r="SQ17" s="2">
        <v>1.569</v>
      </c>
      <c r="SR17" s="2">
        <v>1.57</v>
      </c>
      <c r="SS17" s="2">
        <v>1.5720000000000001</v>
      </c>
      <c r="ST17" s="2">
        <v>1.573</v>
      </c>
      <c r="SU17" s="2">
        <v>1.573</v>
      </c>
      <c r="SV17" s="2">
        <v>1.573</v>
      </c>
      <c r="SW17" s="2">
        <v>1.573</v>
      </c>
      <c r="SX17" s="2">
        <v>1.5720000000000001</v>
      </c>
      <c r="SY17" s="2">
        <v>1.5720000000000001</v>
      </c>
      <c r="SZ17" s="2">
        <v>1.571</v>
      </c>
      <c r="TA17" s="2">
        <v>1.57</v>
      </c>
      <c r="TB17" s="2">
        <v>1.57</v>
      </c>
      <c r="TC17" s="2">
        <v>1.57</v>
      </c>
      <c r="TD17" s="2">
        <v>1.57</v>
      </c>
      <c r="TE17" s="2">
        <v>1.57</v>
      </c>
      <c r="TF17" s="2">
        <v>1.571</v>
      </c>
      <c r="TG17" s="2">
        <v>1.5720000000000001</v>
      </c>
      <c r="TH17" s="2">
        <v>1.573</v>
      </c>
      <c r="TI17" s="2">
        <v>1.5740000000000001</v>
      </c>
      <c r="TJ17" s="2">
        <v>1.5760000000000001</v>
      </c>
      <c r="TK17" s="2">
        <v>1.5760000000000001</v>
      </c>
      <c r="TL17" s="2">
        <v>1.577</v>
      </c>
      <c r="TM17" s="2">
        <v>1.577</v>
      </c>
      <c r="TN17" s="2">
        <v>1.5760000000000001</v>
      </c>
      <c r="TO17" s="2">
        <v>1.5760000000000001</v>
      </c>
      <c r="TP17" s="2">
        <v>1.575</v>
      </c>
      <c r="TQ17" s="2">
        <v>1.5740000000000001</v>
      </c>
      <c r="TR17" s="2">
        <v>1.573</v>
      </c>
      <c r="TS17" s="2">
        <v>1.573</v>
      </c>
      <c r="TT17" s="2">
        <v>1.573</v>
      </c>
      <c r="TU17" s="2">
        <v>1.5740000000000001</v>
      </c>
      <c r="TV17" s="2">
        <v>1.575</v>
      </c>
      <c r="TW17" s="2">
        <v>1.575</v>
      </c>
      <c r="TX17" s="2">
        <v>1.5760000000000001</v>
      </c>
      <c r="TY17" s="2">
        <v>1.5780000000000001</v>
      </c>
      <c r="TZ17" s="2">
        <v>1.579</v>
      </c>
      <c r="UA17" s="2">
        <v>1.58</v>
      </c>
      <c r="UB17" s="2">
        <v>1.581</v>
      </c>
      <c r="UC17" s="2">
        <v>1.5820000000000001</v>
      </c>
      <c r="UD17" s="2">
        <v>1.5820000000000001</v>
      </c>
      <c r="UE17" s="2">
        <v>1.583</v>
      </c>
      <c r="UF17" s="2">
        <v>1.583</v>
      </c>
      <c r="UG17" s="2">
        <v>1.583</v>
      </c>
      <c r="UH17" s="2">
        <v>1.583</v>
      </c>
      <c r="UI17" s="2">
        <v>1.583</v>
      </c>
      <c r="UJ17" s="2">
        <v>1.5820000000000001</v>
      </c>
      <c r="UK17" s="2">
        <v>1.5820000000000001</v>
      </c>
      <c r="UL17" s="2">
        <v>1.5820000000000001</v>
      </c>
      <c r="UM17" s="2">
        <v>1.5820000000000001</v>
      </c>
      <c r="UN17" s="2">
        <v>1.5820000000000001</v>
      </c>
      <c r="UO17" s="2">
        <v>1.5820000000000001</v>
      </c>
      <c r="UP17" s="2">
        <v>1.5820000000000001</v>
      </c>
      <c r="UQ17" s="2">
        <v>1.583</v>
      </c>
      <c r="UR17" s="2">
        <v>1.583</v>
      </c>
      <c r="US17" s="2">
        <v>1.583</v>
      </c>
      <c r="UT17" s="2">
        <v>1.583</v>
      </c>
      <c r="UU17" s="2">
        <v>1.583</v>
      </c>
      <c r="UV17" s="2">
        <v>1.583</v>
      </c>
      <c r="UW17" s="2">
        <v>1.583</v>
      </c>
      <c r="UX17" s="2">
        <v>1.5820000000000001</v>
      </c>
      <c r="UY17" s="2">
        <v>1.583</v>
      </c>
      <c r="UZ17" s="2">
        <v>1.5840000000000001</v>
      </c>
      <c r="VA17" s="2">
        <v>1.5840000000000001</v>
      </c>
      <c r="VB17" s="2">
        <v>1.5860000000000001</v>
      </c>
      <c r="VC17" s="2">
        <v>1.587</v>
      </c>
      <c r="VD17" s="2">
        <v>1.5880000000000001</v>
      </c>
      <c r="VE17" s="2">
        <v>1.589</v>
      </c>
      <c r="VF17" s="2">
        <v>1.589</v>
      </c>
      <c r="VG17" s="2">
        <v>1.5880000000000001</v>
      </c>
      <c r="VH17" s="2">
        <v>1.5880000000000001</v>
      </c>
      <c r="VI17" s="2">
        <v>1.587</v>
      </c>
      <c r="VJ17" s="2">
        <v>1.5860000000000001</v>
      </c>
      <c r="VK17" s="2">
        <v>1.585</v>
      </c>
      <c r="VL17" s="2">
        <v>1.5840000000000001</v>
      </c>
      <c r="VM17" s="2">
        <v>1.583</v>
      </c>
      <c r="VN17" s="2">
        <v>1.583</v>
      </c>
      <c r="VO17" s="2">
        <v>1.581</v>
      </c>
      <c r="VP17" s="2">
        <v>1.58</v>
      </c>
      <c r="VQ17" s="2">
        <v>1.579</v>
      </c>
      <c r="VR17" s="2">
        <v>1.5780000000000001</v>
      </c>
      <c r="VS17" s="2">
        <v>1.5780000000000001</v>
      </c>
      <c r="VT17" s="2">
        <v>1.579</v>
      </c>
      <c r="VU17" s="2">
        <v>1.579</v>
      </c>
      <c r="VV17" s="2">
        <v>1.581</v>
      </c>
      <c r="VW17" s="2">
        <v>1.583</v>
      </c>
      <c r="VX17" s="2">
        <v>1.585</v>
      </c>
      <c r="VY17" s="2">
        <v>1.5860000000000001</v>
      </c>
      <c r="VZ17" s="2">
        <v>1.5880000000000001</v>
      </c>
      <c r="WA17" s="2">
        <v>1.589</v>
      </c>
      <c r="WB17" s="2">
        <v>1.59</v>
      </c>
      <c r="WC17" s="2">
        <v>1.593</v>
      </c>
      <c r="WD17" s="2">
        <v>1.595</v>
      </c>
      <c r="WE17" s="2">
        <v>1.5980000000000001</v>
      </c>
      <c r="WF17" s="2">
        <v>1.601</v>
      </c>
      <c r="WG17" s="2">
        <v>1.6020000000000001</v>
      </c>
      <c r="WH17" s="2">
        <v>1.603</v>
      </c>
      <c r="WI17" s="2">
        <v>1.603</v>
      </c>
      <c r="WJ17" s="2">
        <v>1.6020000000000001</v>
      </c>
      <c r="WK17" s="2">
        <v>1.601</v>
      </c>
      <c r="WL17" s="2">
        <v>1.6</v>
      </c>
      <c r="WM17" s="2">
        <v>1.599</v>
      </c>
      <c r="WN17" s="2">
        <v>1.5980000000000001</v>
      </c>
      <c r="WO17" s="2">
        <v>1.597</v>
      </c>
      <c r="WP17" s="2">
        <v>1.5960000000000001</v>
      </c>
      <c r="WQ17" s="2">
        <v>1.595</v>
      </c>
      <c r="WR17" s="2">
        <v>1.5940000000000001</v>
      </c>
      <c r="WS17" s="2">
        <v>1.593</v>
      </c>
      <c r="WT17" s="2">
        <v>1.5920000000000001</v>
      </c>
      <c r="WU17" s="2">
        <v>1.5920000000000001</v>
      </c>
      <c r="WV17" s="2">
        <v>1.5920000000000001</v>
      </c>
      <c r="WW17" s="2">
        <v>1.593</v>
      </c>
      <c r="WX17" s="2">
        <v>1.5940000000000001</v>
      </c>
      <c r="WY17" s="2">
        <v>1.5940000000000001</v>
      </c>
      <c r="WZ17" s="2">
        <v>1.595</v>
      </c>
      <c r="XA17" s="2">
        <v>1.595</v>
      </c>
      <c r="XB17" s="2">
        <v>1.5940000000000001</v>
      </c>
      <c r="XC17" s="2">
        <v>1.5940000000000001</v>
      </c>
      <c r="XD17" s="2">
        <v>1.5940000000000001</v>
      </c>
      <c r="XE17" s="2">
        <v>1.5940000000000001</v>
      </c>
      <c r="XF17" s="2">
        <v>1.5940000000000001</v>
      </c>
      <c r="XG17" s="2">
        <v>1.5940000000000001</v>
      </c>
      <c r="XH17" s="2">
        <v>1.595</v>
      </c>
      <c r="XI17" s="2">
        <v>1.5960000000000001</v>
      </c>
      <c r="XJ17" s="2">
        <v>1.597</v>
      </c>
      <c r="XK17" s="2">
        <v>1.5980000000000001</v>
      </c>
      <c r="XL17" s="2">
        <v>1.599</v>
      </c>
      <c r="XM17" s="2">
        <v>1.6</v>
      </c>
      <c r="XN17" s="2">
        <v>1.601</v>
      </c>
      <c r="XO17" s="2">
        <v>1.601</v>
      </c>
      <c r="XP17" s="2">
        <v>1.6020000000000001</v>
      </c>
      <c r="XQ17" s="2">
        <v>1.603</v>
      </c>
      <c r="XR17" s="2">
        <v>1.6040000000000001</v>
      </c>
      <c r="XS17" s="2">
        <v>1.605</v>
      </c>
      <c r="XT17" s="2">
        <v>1.6060000000000001</v>
      </c>
      <c r="XU17" s="2">
        <v>1.6060000000000001</v>
      </c>
      <c r="XV17" s="2">
        <v>1.6060000000000001</v>
      </c>
      <c r="XW17" s="2">
        <v>1.6060000000000001</v>
      </c>
      <c r="XX17" s="2">
        <v>1.605</v>
      </c>
      <c r="XY17" s="2">
        <v>1.6060000000000001</v>
      </c>
      <c r="XZ17" s="2">
        <v>1.605</v>
      </c>
      <c r="YA17" s="2">
        <v>1.605</v>
      </c>
      <c r="YB17" s="2">
        <v>1.6040000000000001</v>
      </c>
      <c r="YC17" s="2">
        <v>1.6040000000000001</v>
      </c>
      <c r="YD17" s="2">
        <v>1.603</v>
      </c>
      <c r="YE17" s="2">
        <v>1.6020000000000001</v>
      </c>
      <c r="YF17" s="2">
        <v>1.601</v>
      </c>
      <c r="YG17" s="2">
        <v>1.6</v>
      </c>
      <c r="YH17" s="2">
        <v>1.6</v>
      </c>
      <c r="YI17" s="2">
        <v>1.599</v>
      </c>
      <c r="YJ17" s="2">
        <v>1.599</v>
      </c>
      <c r="YK17" s="2">
        <v>1.599</v>
      </c>
      <c r="YL17" s="2">
        <v>1.5980000000000001</v>
      </c>
      <c r="YM17" s="2">
        <v>1.5980000000000001</v>
      </c>
      <c r="YN17" s="2">
        <v>1.5980000000000001</v>
      </c>
      <c r="YO17" s="2">
        <v>1.5980000000000001</v>
      </c>
      <c r="YP17" s="2">
        <v>1.5980000000000001</v>
      </c>
      <c r="YQ17" s="2">
        <v>1.5980000000000001</v>
      </c>
      <c r="YR17" s="2">
        <v>1.5980000000000001</v>
      </c>
      <c r="YS17" s="2">
        <v>1.599</v>
      </c>
      <c r="YT17" s="2">
        <v>1.6</v>
      </c>
      <c r="YU17" s="2">
        <v>1.601</v>
      </c>
      <c r="YV17" s="2">
        <v>1.603</v>
      </c>
      <c r="YW17" s="2">
        <v>1.605</v>
      </c>
      <c r="YX17" s="2">
        <v>1.607</v>
      </c>
      <c r="YY17" s="2">
        <v>1.609</v>
      </c>
      <c r="YZ17" s="2">
        <v>1.61</v>
      </c>
      <c r="ZA17" s="2">
        <v>1.611</v>
      </c>
      <c r="ZB17" s="2">
        <v>1.6120000000000001</v>
      </c>
      <c r="ZC17" s="2">
        <v>1.6120000000000001</v>
      </c>
      <c r="ZD17" s="2">
        <v>1.611</v>
      </c>
      <c r="ZE17" s="2">
        <v>1.611</v>
      </c>
      <c r="ZF17" s="2">
        <v>1.61</v>
      </c>
      <c r="ZG17" s="2">
        <v>1.6080000000000001</v>
      </c>
      <c r="ZH17" s="2">
        <v>1.6080000000000001</v>
      </c>
      <c r="ZI17" s="2">
        <v>1.607</v>
      </c>
      <c r="ZJ17" s="2">
        <v>1.6060000000000001</v>
      </c>
      <c r="ZK17" s="2">
        <v>1.6060000000000001</v>
      </c>
      <c r="ZL17" s="2">
        <v>1.605</v>
      </c>
      <c r="ZM17" s="2">
        <v>1.605</v>
      </c>
      <c r="ZN17" s="2">
        <v>1.605</v>
      </c>
      <c r="ZO17" s="2">
        <v>1.6060000000000001</v>
      </c>
      <c r="ZP17" s="2">
        <v>1.607</v>
      </c>
      <c r="ZQ17" s="2">
        <v>1.6080000000000001</v>
      </c>
      <c r="ZR17" s="2">
        <v>1.609</v>
      </c>
      <c r="ZS17" s="2">
        <v>1.609</v>
      </c>
      <c r="ZT17" s="2">
        <v>1.61</v>
      </c>
      <c r="ZU17" s="2">
        <v>1.609</v>
      </c>
      <c r="ZV17" s="2">
        <v>1.61</v>
      </c>
      <c r="ZW17" s="2">
        <v>1.61</v>
      </c>
      <c r="ZX17" s="2">
        <v>1.611</v>
      </c>
      <c r="ZY17" s="2">
        <v>1.6120000000000001</v>
      </c>
      <c r="ZZ17" s="2">
        <v>1.6120000000000001</v>
      </c>
      <c r="AAA17" s="2">
        <v>1.613</v>
      </c>
      <c r="AAB17" s="2">
        <v>1.613</v>
      </c>
      <c r="AAC17" s="2">
        <v>1.613</v>
      </c>
      <c r="AAD17" s="2">
        <v>1.613</v>
      </c>
      <c r="AAE17" s="2">
        <v>1.613</v>
      </c>
      <c r="AAF17" s="2">
        <v>1.6120000000000001</v>
      </c>
      <c r="AAG17" s="2">
        <v>1.611</v>
      </c>
      <c r="AAH17" s="2">
        <v>1.611</v>
      </c>
      <c r="AAI17" s="2">
        <v>1.61</v>
      </c>
      <c r="AAJ17" s="2">
        <v>1.609</v>
      </c>
      <c r="AAK17" s="2">
        <v>1.609</v>
      </c>
      <c r="AAL17" s="2">
        <v>1.609</v>
      </c>
      <c r="AAM17" s="2">
        <v>1.609</v>
      </c>
      <c r="AAN17" s="2">
        <v>1.61</v>
      </c>
      <c r="AAO17" s="2">
        <v>1.61</v>
      </c>
      <c r="AAP17" s="2">
        <v>1.611</v>
      </c>
      <c r="AAQ17" s="2">
        <v>1.6120000000000001</v>
      </c>
      <c r="AAR17" s="2">
        <v>1.613</v>
      </c>
      <c r="AAS17" s="2">
        <v>1.613</v>
      </c>
      <c r="AAT17" s="2">
        <v>1.613</v>
      </c>
      <c r="AAU17" s="2">
        <v>1.6140000000000001</v>
      </c>
      <c r="AAV17" s="2">
        <v>1.6140000000000001</v>
      </c>
      <c r="AAW17" s="2">
        <v>1.6140000000000001</v>
      </c>
      <c r="AAX17" s="2">
        <v>1.6140000000000001</v>
      </c>
      <c r="AAY17" s="2">
        <v>1.615</v>
      </c>
      <c r="AAZ17" s="2">
        <v>1.6140000000000001</v>
      </c>
      <c r="ABA17" s="2">
        <v>1.6140000000000001</v>
      </c>
      <c r="ABB17" s="2">
        <v>1.615</v>
      </c>
      <c r="ABC17" s="2">
        <v>1.6140000000000001</v>
      </c>
      <c r="ABD17" s="2">
        <v>1.6140000000000001</v>
      </c>
      <c r="ABE17" s="2">
        <v>1.615</v>
      </c>
      <c r="ABF17" s="2">
        <v>1.6160000000000001</v>
      </c>
      <c r="ABG17" s="2">
        <v>1.617</v>
      </c>
      <c r="ABH17" s="2">
        <v>1.6180000000000001</v>
      </c>
      <c r="ABI17" s="2">
        <v>1.62</v>
      </c>
      <c r="ABJ17" s="2">
        <v>1.62</v>
      </c>
      <c r="ABK17" s="2">
        <v>1.621</v>
      </c>
      <c r="ABL17" s="2">
        <v>1.62</v>
      </c>
      <c r="ABM17" s="2">
        <v>1.62</v>
      </c>
      <c r="ABN17" s="2">
        <v>1.62</v>
      </c>
      <c r="ABO17" s="2">
        <v>1.621</v>
      </c>
      <c r="ABP17" s="2">
        <v>1.621</v>
      </c>
      <c r="ABQ17" s="2">
        <v>1.6220000000000001</v>
      </c>
      <c r="ABR17" s="2">
        <v>1.623</v>
      </c>
      <c r="ABS17" s="2">
        <v>1.623</v>
      </c>
      <c r="ABT17" s="2">
        <v>1.623</v>
      </c>
      <c r="ABU17" s="2">
        <v>1.6240000000000001</v>
      </c>
      <c r="ABV17" s="2">
        <v>1.6240000000000001</v>
      </c>
      <c r="ABW17" s="2">
        <v>1.6240000000000001</v>
      </c>
      <c r="ABX17" s="2">
        <v>1.625</v>
      </c>
      <c r="ABY17" s="2">
        <v>1.625</v>
      </c>
      <c r="ABZ17" s="2">
        <v>1.621</v>
      </c>
      <c r="ACA17" s="2">
        <v>1.615</v>
      </c>
      <c r="ACB17" s="2">
        <v>1.61</v>
      </c>
      <c r="ACC17" s="2">
        <v>1.603</v>
      </c>
      <c r="ACD17" s="2">
        <v>1.595</v>
      </c>
      <c r="ACE17" s="2">
        <v>1.587</v>
      </c>
      <c r="ACF17" s="2">
        <v>1.579</v>
      </c>
      <c r="ACG17" s="2">
        <v>1.57</v>
      </c>
      <c r="ACH17" s="2">
        <v>1.5609999999999999</v>
      </c>
      <c r="ACI17" s="2">
        <v>1.5529999999999999</v>
      </c>
      <c r="ACJ17" s="2">
        <v>1.5449999999999999</v>
      </c>
      <c r="ACK17" s="2">
        <v>1.5369999999999999</v>
      </c>
      <c r="ACL17" s="2">
        <v>1.53</v>
      </c>
      <c r="ACM17" s="2">
        <v>1.5229999999999999</v>
      </c>
      <c r="ACN17" s="2">
        <v>1.516</v>
      </c>
      <c r="ACO17" s="2">
        <v>1.5089999999999999</v>
      </c>
      <c r="ACP17" s="2">
        <v>1.502</v>
      </c>
      <c r="ACQ17" s="2">
        <v>1.4950000000000001</v>
      </c>
      <c r="ACR17" s="2">
        <v>1.4890000000000001</v>
      </c>
      <c r="ACS17" s="2">
        <v>1.482</v>
      </c>
      <c r="ACT17" s="2">
        <v>1.4750000000000001</v>
      </c>
      <c r="ACU17" s="2">
        <v>1.468</v>
      </c>
      <c r="ACV17" s="2">
        <v>1.4610000000000001</v>
      </c>
      <c r="ACW17" s="2">
        <v>1.454</v>
      </c>
      <c r="ACX17" s="2">
        <v>1.4470000000000001</v>
      </c>
      <c r="ACY17" s="2">
        <v>1.4410000000000001</v>
      </c>
      <c r="ACZ17" s="2">
        <v>1.4339999999999999</v>
      </c>
      <c r="ADA17" s="2">
        <v>1.427</v>
      </c>
      <c r="ADB17" s="2">
        <v>1.421</v>
      </c>
      <c r="ADC17" s="2">
        <v>1.4139999999999999</v>
      </c>
      <c r="ADD17" s="2">
        <v>1.4079999999999999</v>
      </c>
      <c r="ADE17" s="2">
        <v>1.4019999999999999</v>
      </c>
      <c r="ADF17" s="2">
        <v>1.3959999999999999</v>
      </c>
      <c r="ADG17" s="2">
        <v>1.39</v>
      </c>
      <c r="ADH17" s="2">
        <v>1.3839999999999999</v>
      </c>
      <c r="ADI17" s="2">
        <v>1.3779999999999999</v>
      </c>
      <c r="ADJ17" s="2">
        <v>1.3720000000000001</v>
      </c>
      <c r="ADK17" s="2">
        <v>1.3660000000000001</v>
      </c>
      <c r="ADL17" s="2">
        <v>1.36</v>
      </c>
      <c r="ADM17" s="2">
        <v>1.3540000000000001</v>
      </c>
      <c r="ADN17" s="2">
        <v>1.3480000000000001</v>
      </c>
      <c r="ADO17" s="2">
        <v>1.343</v>
      </c>
      <c r="ADP17" s="2">
        <v>1.337</v>
      </c>
      <c r="ADQ17" s="2">
        <v>1.3320000000000001</v>
      </c>
      <c r="ADR17" s="2">
        <v>1.327</v>
      </c>
      <c r="ADS17" s="2">
        <v>1.321</v>
      </c>
      <c r="ADT17" s="2">
        <v>1.3160000000000001</v>
      </c>
      <c r="ADU17" s="2">
        <v>1.3109999999999999</v>
      </c>
      <c r="ADV17" s="2">
        <v>1.306</v>
      </c>
      <c r="ADW17" s="2">
        <v>1.3</v>
      </c>
      <c r="ADX17" s="2">
        <v>1.2949999999999999</v>
      </c>
      <c r="ADY17" s="2">
        <v>1.29</v>
      </c>
      <c r="ADZ17" s="2">
        <v>1.2849999999999999</v>
      </c>
      <c r="AEA17" s="2">
        <v>1.28</v>
      </c>
      <c r="AEB17" s="2">
        <v>1.2749999999999999</v>
      </c>
      <c r="AEC17" s="2">
        <v>1.27</v>
      </c>
      <c r="AED17" s="2">
        <v>1.2649999999999999</v>
      </c>
      <c r="AEE17" s="2">
        <v>1.26</v>
      </c>
      <c r="AEF17" s="2">
        <v>1.2549999999999999</v>
      </c>
      <c r="AEG17" s="2">
        <v>1.25</v>
      </c>
      <c r="AEH17" s="2">
        <v>1.2450000000000001</v>
      </c>
      <c r="AEI17" s="2">
        <v>1.2410000000000001</v>
      </c>
      <c r="AEJ17" s="2">
        <v>1.236</v>
      </c>
      <c r="AEK17" s="2">
        <v>1.2310000000000001</v>
      </c>
      <c r="AEL17" s="2">
        <v>1.2270000000000001</v>
      </c>
      <c r="AEM17" s="2">
        <v>1.222</v>
      </c>
      <c r="AEN17" s="2">
        <v>1.2170000000000001</v>
      </c>
      <c r="AEO17" s="2">
        <v>1.2130000000000001</v>
      </c>
      <c r="AEP17" s="2">
        <v>1.208</v>
      </c>
      <c r="AEQ17" s="2">
        <v>1.204</v>
      </c>
      <c r="AER17" s="2">
        <v>1.1990000000000001</v>
      </c>
      <c r="AES17" s="2">
        <v>1.1950000000000001</v>
      </c>
      <c r="AET17" s="2">
        <v>1.19</v>
      </c>
      <c r="AEU17" s="2">
        <v>1.1859999999999999</v>
      </c>
      <c r="AEV17" s="2">
        <v>1.181</v>
      </c>
      <c r="AEW17" s="2">
        <v>1.1779999999999999</v>
      </c>
      <c r="AEX17" s="2">
        <v>1.1739999999999999</v>
      </c>
      <c r="AEY17" s="2">
        <v>1.17</v>
      </c>
      <c r="AEZ17" s="2">
        <v>1.1659999999999999</v>
      </c>
      <c r="AFA17" s="2">
        <v>1.163</v>
      </c>
      <c r="AFB17" s="2">
        <v>1.159</v>
      </c>
      <c r="AFC17" s="2">
        <v>1.155</v>
      </c>
      <c r="AFD17" s="2">
        <v>1.1519999999999999</v>
      </c>
      <c r="AFE17" s="2">
        <v>1.1479999999999999</v>
      </c>
      <c r="AFF17" s="2">
        <v>1.1439999999999999</v>
      </c>
      <c r="AFG17" s="2">
        <v>1.141</v>
      </c>
      <c r="AFH17" s="2">
        <v>1.137</v>
      </c>
      <c r="AFI17" s="2">
        <v>1.133</v>
      </c>
      <c r="AFJ17" s="2">
        <v>1.1299999999999999</v>
      </c>
      <c r="AFK17" s="2">
        <v>1.1259999999999999</v>
      </c>
      <c r="AFL17" s="2">
        <v>1.1220000000000001</v>
      </c>
      <c r="AFM17" s="2">
        <v>1.1180000000000001</v>
      </c>
      <c r="AFN17" s="2">
        <v>1.115</v>
      </c>
      <c r="AFO17" s="2">
        <v>1.111</v>
      </c>
      <c r="AFP17" s="2">
        <v>1.107</v>
      </c>
      <c r="AFQ17" s="2">
        <v>1.1040000000000001</v>
      </c>
      <c r="AFR17" s="2">
        <v>1.1000000000000001</v>
      </c>
      <c r="AFS17" s="2">
        <v>1.0960000000000001</v>
      </c>
      <c r="AFT17" s="2">
        <v>1.0920000000000001</v>
      </c>
      <c r="AFU17" s="2">
        <v>1.089</v>
      </c>
      <c r="AFV17" s="2">
        <v>1.085</v>
      </c>
      <c r="AFW17" s="2">
        <v>1.081</v>
      </c>
      <c r="AFX17" s="2">
        <v>1.0780000000000001</v>
      </c>
      <c r="AFY17" s="2">
        <v>1.0740000000000001</v>
      </c>
      <c r="AFZ17" s="2">
        <v>1.071</v>
      </c>
      <c r="AGA17" s="2">
        <v>1.0669999999999999</v>
      </c>
      <c r="AGB17" s="2">
        <v>1.0640000000000001</v>
      </c>
      <c r="AGC17" s="2">
        <v>1.0609999999999999</v>
      </c>
      <c r="AGD17" s="2">
        <v>1.0589999999999999</v>
      </c>
      <c r="AGE17" s="2">
        <v>1.056</v>
      </c>
      <c r="AGF17" s="2">
        <v>1.0529999999999999</v>
      </c>
      <c r="AGG17" s="2">
        <v>1.0509999999999999</v>
      </c>
      <c r="AGH17" s="2">
        <v>1.048</v>
      </c>
      <c r="AGI17" s="2">
        <v>1.0449999999999999</v>
      </c>
      <c r="AGJ17" s="2">
        <v>1.042</v>
      </c>
      <c r="AGK17" s="2">
        <v>1.0389999999999999</v>
      </c>
      <c r="AGL17" s="2">
        <v>1.036</v>
      </c>
      <c r="AGM17" s="2">
        <v>1.0329999999999999</v>
      </c>
      <c r="AGN17" s="2">
        <v>1.03</v>
      </c>
      <c r="AGO17" s="2">
        <v>1.026</v>
      </c>
      <c r="AGP17" s="2">
        <v>1.0229999999999999</v>
      </c>
      <c r="AGQ17" s="2">
        <v>1.02</v>
      </c>
      <c r="AGR17" s="2">
        <v>1.016</v>
      </c>
      <c r="AGS17" s="2">
        <v>1.0129999999999999</v>
      </c>
      <c r="AGT17" s="2">
        <v>1.01</v>
      </c>
      <c r="AGU17" s="2">
        <v>1.0069999999999999</v>
      </c>
      <c r="AGV17" s="2">
        <v>1.004</v>
      </c>
      <c r="AGW17" s="2">
        <v>1.0009999999999999</v>
      </c>
      <c r="AGX17" s="2">
        <v>0.998</v>
      </c>
      <c r="AGY17" s="2">
        <v>0.996</v>
      </c>
      <c r="AGZ17" s="2">
        <v>0.99299999999999999</v>
      </c>
      <c r="AHA17" s="2">
        <v>0.99099999999999999</v>
      </c>
      <c r="AHB17" s="2">
        <v>0.98799999999999999</v>
      </c>
      <c r="AHC17" s="2">
        <v>0.98599999999999999</v>
      </c>
      <c r="AHD17" s="2">
        <v>0.98399999999999999</v>
      </c>
      <c r="AHE17" s="2">
        <v>0.98099999999999998</v>
      </c>
      <c r="AHF17" s="2">
        <v>0.97799999999999998</v>
      </c>
      <c r="AHG17" s="2">
        <v>0.97599999999999998</v>
      </c>
      <c r="AHH17" s="2">
        <v>0.97299999999999998</v>
      </c>
      <c r="AHI17" s="2">
        <v>0.97</v>
      </c>
      <c r="AHJ17" s="2">
        <v>0.96699999999999997</v>
      </c>
      <c r="AHK17" s="2">
        <v>0.96399999999999997</v>
      </c>
      <c r="AHL17" s="2">
        <v>0.96099999999999997</v>
      </c>
      <c r="AHM17" s="2">
        <v>0.95799999999999996</v>
      </c>
      <c r="AHN17" s="2">
        <v>0.95599999999999996</v>
      </c>
      <c r="AHO17" s="2">
        <v>0.95299999999999996</v>
      </c>
      <c r="AHP17" s="2">
        <v>0.95</v>
      </c>
      <c r="AHQ17" s="2">
        <v>0.94699999999999995</v>
      </c>
      <c r="AHR17" s="2">
        <v>0.94399999999999995</v>
      </c>
      <c r="AHS17" s="2">
        <v>0.94199999999999995</v>
      </c>
      <c r="AHT17" s="2">
        <v>0.93899999999999995</v>
      </c>
      <c r="AHU17" s="2">
        <v>0.93700000000000006</v>
      </c>
      <c r="AHV17" s="2">
        <v>0.93500000000000005</v>
      </c>
      <c r="AHW17" s="2">
        <v>0.93200000000000005</v>
      </c>
      <c r="AHX17" s="2">
        <v>0.92900000000000005</v>
      </c>
      <c r="AHY17" s="2">
        <v>0.92700000000000005</v>
      </c>
      <c r="AHZ17" s="2">
        <v>0.92500000000000004</v>
      </c>
      <c r="AIA17" s="2">
        <v>0.92200000000000004</v>
      </c>
      <c r="AIB17" s="2">
        <v>0.92</v>
      </c>
      <c r="AIC17" s="2">
        <v>0.91700000000000004</v>
      </c>
      <c r="AID17" s="2">
        <v>0.91500000000000004</v>
      </c>
      <c r="AIE17" s="2">
        <v>0.91300000000000003</v>
      </c>
      <c r="AIF17" s="2">
        <v>0.91100000000000003</v>
      </c>
      <c r="AIG17" s="2">
        <v>0.90800000000000003</v>
      </c>
      <c r="AIH17" s="2">
        <v>0.90600000000000003</v>
      </c>
      <c r="AII17" s="2">
        <v>0.90400000000000003</v>
      </c>
      <c r="AIJ17" s="2">
        <v>0.90100000000000002</v>
      </c>
      <c r="AIK17" s="2">
        <v>0.89900000000000002</v>
      </c>
      <c r="AIL17" s="2">
        <v>0.89700000000000002</v>
      </c>
      <c r="AIM17" s="2">
        <v>0.89500000000000002</v>
      </c>
      <c r="AIN17" s="2">
        <v>0.89300000000000002</v>
      </c>
      <c r="AIO17" s="2">
        <v>0.89</v>
      </c>
      <c r="AIP17" s="2">
        <v>0.88800000000000001</v>
      </c>
      <c r="AIQ17" s="2">
        <v>0.88600000000000001</v>
      </c>
      <c r="AIR17" s="2">
        <v>0.88400000000000001</v>
      </c>
      <c r="AIS17" s="2">
        <v>0.88200000000000001</v>
      </c>
      <c r="AIT17" s="2">
        <v>0.88100000000000001</v>
      </c>
      <c r="AIU17" s="2">
        <v>0.879</v>
      </c>
      <c r="AIV17" s="2">
        <v>0.877</v>
      </c>
      <c r="AIW17" s="2">
        <v>0.875</v>
      </c>
      <c r="AIX17" s="2">
        <v>0.873</v>
      </c>
      <c r="AIY17" s="2">
        <v>0.871</v>
      </c>
      <c r="AIZ17" s="2">
        <v>0.86899999999999999</v>
      </c>
      <c r="AJA17" s="2">
        <v>0.86699999999999999</v>
      </c>
      <c r="AJB17" s="2">
        <v>0.86499999999999999</v>
      </c>
      <c r="AJC17" s="2">
        <v>0.86199999999999999</v>
      </c>
      <c r="AJD17" s="2">
        <v>0.86</v>
      </c>
      <c r="AJE17" s="2">
        <v>0.85799999999999998</v>
      </c>
      <c r="AJF17" s="2">
        <v>0.85499999999999998</v>
      </c>
      <c r="AJG17" s="2">
        <v>0.85299999999999998</v>
      </c>
      <c r="AJH17" s="2">
        <v>0.85099999999999998</v>
      </c>
      <c r="AJI17" s="2">
        <v>0.84799999999999998</v>
      </c>
      <c r="AJJ17" s="2">
        <v>0.84599999999999997</v>
      </c>
      <c r="AJK17" s="2">
        <v>0.84399999999999997</v>
      </c>
      <c r="AJL17" s="2">
        <v>0.84199999999999997</v>
      </c>
      <c r="AJM17" s="2">
        <v>0.84</v>
      </c>
      <c r="AJN17" s="2">
        <v>0.83899999999999997</v>
      </c>
      <c r="AJO17" s="2">
        <v>0.83699999999999997</v>
      </c>
      <c r="AJP17" s="2">
        <v>0.83499999999999996</v>
      </c>
      <c r="AJQ17" s="2">
        <v>0.83299999999999996</v>
      </c>
      <c r="AJR17" s="2">
        <v>0.83099999999999996</v>
      </c>
      <c r="AJS17" s="2">
        <v>0.83</v>
      </c>
      <c r="AJT17" s="2">
        <v>0.82799999999999996</v>
      </c>
      <c r="AJU17" s="2">
        <v>0.82599999999999996</v>
      </c>
      <c r="AJV17" s="2">
        <v>0.82499999999999996</v>
      </c>
      <c r="AJW17" s="2">
        <v>0.82299999999999995</v>
      </c>
      <c r="AJX17" s="2">
        <v>0.82099999999999995</v>
      </c>
      <c r="AJY17" s="2">
        <v>0.81899999999999995</v>
      </c>
      <c r="AJZ17" s="2">
        <v>0.81799999999999995</v>
      </c>
      <c r="AKA17" s="2">
        <v>0.81599999999999995</v>
      </c>
      <c r="AKB17" s="2">
        <v>0.81399999999999995</v>
      </c>
      <c r="AKC17" s="2">
        <v>0.81200000000000006</v>
      </c>
      <c r="AKD17" s="2">
        <v>0.81</v>
      </c>
      <c r="AKE17" s="2">
        <v>0.80800000000000005</v>
      </c>
      <c r="AKF17" s="2">
        <v>0.80700000000000005</v>
      </c>
      <c r="AKG17" s="2">
        <v>0.80500000000000005</v>
      </c>
      <c r="AKH17" s="2">
        <v>0.80300000000000005</v>
      </c>
      <c r="AKI17" s="2">
        <v>0.80100000000000005</v>
      </c>
      <c r="AKJ17" s="2">
        <v>0.79900000000000004</v>
      </c>
      <c r="AKK17" s="2">
        <v>0.79800000000000004</v>
      </c>
      <c r="AKL17" s="2">
        <v>0.79600000000000004</v>
      </c>
      <c r="AKM17" s="2">
        <v>0.79400000000000004</v>
      </c>
      <c r="AKN17" s="2">
        <v>0.79300000000000004</v>
      </c>
      <c r="AKO17" s="2">
        <v>0.79200000000000004</v>
      </c>
      <c r="AKP17" s="2">
        <v>0.79</v>
      </c>
      <c r="AKQ17" s="2">
        <v>0.78900000000000003</v>
      </c>
      <c r="AKR17" s="2">
        <v>0.78800000000000003</v>
      </c>
      <c r="AKS17" s="2">
        <v>0.78600000000000003</v>
      </c>
      <c r="AKT17" s="2">
        <v>0.78500000000000003</v>
      </c>
      <c r="AKU17" s="2">
        <v>0.78300000000000003</v>
      </c>
      <c r="AKV17" s="2">
        <v>0.78100000000000003</v>
      </c>
      <c r="AKW17" s="2">
        <v>0.78</v>
      </c>
      <c r="AKX17" s="2">
        <v>0.77800000000000002</v>
      </c>
      <c r="AKY17" s="2">
        <v>0.77600000000000002</v>
      </c>
      <c r="AKZ17" s="2">
        <v>0.77500000000000002</v>
      </c>
      <c r="ALA17" s="2">
        <v>0.77300000000000002</v>
      </c>
      <c r="ALB17" s="2">
        <v>0.77200000000000002</v>
      </c>
      <c r="ALC17" s="2">
        <v>0.77</v>
      </c>
      <c r="ALD17" s="2">
        <v>0.76800000000000002</v>
      </c>
      <c r="ALE17" s="2">
        <v>0.76700000000000002</v>
      </c>
      <c r="ALF17" s="2">
        <v>0.76500000000000001</v>
      </c>
      <c r="ALG17" s="2">
        <v>0.76400000000000001</v>
      </c>
      <c r="ALH17" s="2">
        <v>0.76200000000000001</v>
      </c>
      <c r="ALI17" s="2">
        <v>0.76100000000000001</v>
      </c>
      <c r="ALJ17" s="2">
        <v>0.76</v>
      </c>
      <c r="ALK17" s="2">
        <v>0.75800000000000001</v>
      </c>
      <c r="ALL17" s="2">
        <v>0.75700000000000001</v>
      </c>
      <c r="ALM17" s="2">
        <v>0.75600000000000001</v>
      </c>
      <c r="ALN17" s="2">
        <v>0.754</v>
      </c>
      <c r="ALO17" s="2">
        <v>0.752</v>
      </c>
      <c r="ALP17" s="2">
        <v>0.751</v>
      </c>
      <c r="ALQ17" s="2">
        <v>0.749</v>
      </c>
      <c r="ALR17" s="2">
        <v>0.747</v>
      </c>
      <c r="ALS17" s="2">
        <v>0.745</v>
      </c>
      <c r="ALT17" s="2">
        <v>0.74299999999999999</v>
      </c>
      <c r="ALU17" s="2">
        <v>0.74099999999999999</v>
      </c>
      <c r="ALV17" s="2">
        <v>0.73899999999999999</v>
      </c>
      <c r="ALW17" s="2">
        <v>0.73699999999999999</v>
      </c>
      <c r="ALX17" s="2">
        <v>0.73499999999999999</v>
      </c>
      <c r="ALY17" s="2">
        <v>0.73399999999999999</v>
      </c>
      <c r="ALZ17" s="2">
        <v>0.73199999999999998</v>
      </c>
      <c r="AMA17" s="2">
        <v>0.73099999999999998</v>
      </c>
      <c r="AMB17" s="2">
        <v>0.72899999999999998</v>
      </c>
      <c r="AMC17" s="2">
        <v>0.72799999999999998</v>
      </c>
      <c r="AMD17" s="2">
        <v>0.72699999999999998</v>
      </c>
      <c r="AME17" s="2">
        <v>0.72599999999999998</v>
      </c>
      <c r="AMF17" s="2">
        <v>0.72499999999999998</v>
      </c>
      <c r="AMG17" s="2">
        <v>0.72399999999999998</v>
      </c>
      <c r="AMH17" s="2">
        <v>0.72299999999999998</v>
      </c>
      <c r="AMI17" s="2">
        <v>0.72199999999999998</v>
      </c>
      <c r="AMJ17" s="2">
        <v>0.72</v>
      </c>
      <c r="AMK17" s="2">
        <v>0.71899999999999997</v>
      </c>
      <c r="AML17" s="2">
        <v>0.71699999999999997</v>
      </c>
      <c r="AMM17" s="2">
        <v>0.71499999999999997</v>
      </c>
      <c r="AMN17" s="2">
        <v>0.71399999999999997</v>
      </c>
      <c r="AMO17" s="2">
        <v>0.71199999999999997</v>
      </c>
      <c r="AMP17" s="2">
        <v>0.71099999999999997</v>
      </c>
      <c r="AMQ17" s="2">
        <v>0.70899999999999996</v>
      </c>
      <c r="AMR17" s="2">
        <v>0.70799999999999996</v>
      </c>
      <c r="AMS17" s="2">
        <v>0.70699999999999996</v>
      </c>
      <c r="AMT17" s="2">
        <v>0.70599999999999996</v>
      </c>
      <c r="AMU17" s="2">
        <v>0.70499999999999996</v>
      </c>
      <c r="AMV17" s="2">
        <v>0.70399999999999996</v>
      </c>
      <c r="AMW17" s="2">
        <v>0.70299999999999996</v>
      </c>
      <c r="AMX17" s="2">
        <v>0.70199999999999996</v>
      </c>
      <c r="AMY17" s="2">
        <v>0.70099999999999996</v>
      </c>
      <c r="AMZ17" s="2">
        <v>0.69899999999999995</v>
      </c>
      <c r="ANA17" s="2">
        <v>0.69799999999999995</v>
      </c>
      <c r="ANB17" s="2">
        <v>0.69699999999999995</v>
      </c>
      <c r="ANC17" s="2">
        <v>0.69599999999999995</v>
      </c>
      <c r="AND17" s="2">
        <v>0.69499999999999995</v>
      </c>
      <c r="ANE17" s="2">
        <v>0.69299999999999995</v>
      </c>
      <c r="ANF17" s="2">
        <v>0.69199999999999995</v>
      </c>
      <c r="ANG17" s="2">
        <v>0.69099999999999995</v>
      </c>
      <c r="ANH17" s="2">
        <v>0.68899999999999995</v>
      </c>
      <c r="ANI17" s="2">
        <v>0.68799999999999994</v>
      </c>
      <c r="ANJ17" s="2">
        <v>0.68600000000000005</v>
      </c>
      <c r="ANK17" s="2">
        <v>0.68500000000000005</v>
      </c>
      <c r="ANL17" s="2">
        <v>0.68300000000000005</v>
      </c>
      <c r="ANM17" s="2">
        <v>0.68200000000000005</v>
      </c>
      <c r="ANN17" s="2">
        <v>0.68100000000000005</v>
      </c>
      <c r="ANO17" s="2">
        <v>0.68</v>
      </c>
      <c r="ANP17" s="2">
        <v>0.67900000000000005</v>
      </c>
      <c r="ANQ17" s="2">
        <v>0.67800000000000005</v>
      </c>
      <c r="ANR17" s="2">
        <v>0.67700000000000005</v>
      </c>
      <c r="ANS17" s="2">
        <v>0.67700000000000005</v>
      </c>
      <c r="ANT17" s="2">
        <v>0.67600000000000005</v>
      </c>
      <c r="ANU17" s="2">
        <v>0.67500000000000004</v>
      </c>
      <c r="ANV17" s="2">
        <v>0.67500000000000004</v>
      </c>
      <c r="ANW17" s="2">
        <v>0.67400000000000004</v>
      </c>
      <c r="ANX17" s="2">
        <v>0.67300000000000004</v>
      </c>
      <c r="ANY17" s="2">
        <v>0.67200000000000004</v>
      </c>
      <c r="ANZ17" s="2">
        <v>0.67100000000000004</v>
      </c>
      <c r="AOA17" s="2">
        <v>0.67</v>
      </c>
      <c r="AOB17" s="2">
        <v>0.66900000000000004</v>
      </c>
      <c r="AOC17" s="2">
        <v>0.66800000000000004</v>
      </c>
      <c r="AOD17" s="2">
        <v>0.66600000000000004</v>
      </c>
      <c r="AOE17" s="2">
        <v>0.66500000000000004</v>
      </c>
      <c r="AOF17" s="2">
        <v>0.66400000000000003</v>
      </c>
      <c r="AOG17" s="2">
        <v>0.66300000000000003</v>
      </c>
      <c r="AOH17" s="2">
        <v>0.66200000000000003</v>
      </c>
      <c r="AOI17" s="2">
        <v>0.66</v>
      </c>
      <c r="AOJ17" s="2">
        <v>0.65900000000000003</v>
      </c>
      <c r="AOK17" s="2">
        <v>0.65800000000000003</v>
      </c>
      <c r="AOL17" s="2">
        <v>0.65700000000000003</v>
      </c>
      <c r="AOM17" s="2">
        <v>0.65600000000000003</v>
      </c>
      <c r="AON17" s="2">
        <v>0.65500000000000003</v>
      </c>
      <c r="AOO17" s="2">
        <v>0.65400000000000003</v>
      </c>
      <c r="AOP17" s="2">
        <v>0.65200000000000002</v>
      </c>
      <c r="AOQ17" s="2">
        <v>0.65100000000000002</v>
      </c>
      <c r="AOR17" s="2">
        <v>0.65</v>
      </c>
      <c r="AOS17" s="2">
        <v>0.64900000000000002</v>
      </c>
      <c r="AOT17" s="2">
        <v>0.64900000000000002</v>
      </c>
      <c r="AOU17" s="2">
        <v>0.64800000000000002</v>
      </c>
      <c r="AOV17" s="2">
        <v>0.64700000000000002</v>
      </c>
      <c r="AOW17" s="2">
        <v>0.64600000000000002</v>
      </c>
      <c r="AOX17" s="2">
        <v>0.64500000000000002</v>
      </c>
      <c r="AOY17" s="2">
        <v>0.64400000000000002</v>
      </c>
      <c r="AOZ17" s="2">
        <v>0.64300000000000002</v>
      </c>
      <c r="APA17" s="2">
        <v>0.64300000000000002</v>
      </c>
      <c r="APB17" s="2">
        <v>0.64200000000000002</v>
      </c>
      <c r="APC17" s="2">
        <v>0.64100000000000001</v>
      </c>
      <c r="APD17" s="2">
        <v>0.64100000000000001</v>
      </c>
      <c r="APE17" s="2">
        <v>0.64</v>
      </c>
      <c r="APF17" s="2">
        <v>0.63900000000000001</v>
      </c>
      <c r="APG17" s="2">
        <v>0.63900000000000001</v>
      </c>
      <c r="APH17" s="2">
        <v>0.63800000000000001</v>
      </c>
      <c r="API17" s="2">
        <v>0.63700000000000001</v>
      </c>
      <c r="APJ17" s="2">
        <v>0.63600000000000001</v>
      </c>
      <c r="APK17" s="2">
        <v>0.63500000000000001</v>
      </c>
      <c r="APL17" s="2">
        <v>0.63500000000000001</v>
      </c>
      <c r="APM17" s="2">
        <v>0.63400000000000001</v>
      </c>
      <c r="APN17" s="2">
        <v>0.63300000000000001</v>
      </c>
      <c r="APO17" s="2">
        <v>0.63100000000000001</v>
      </c>
      <c r="APP17" s="2">
        <v>0.63</v>
      </c>
      <c r="APQ17" s="2">
        <v>0.628</v>
      </c>
      <c r="APR17" s="2">
        <v>0.627</v>
      </c>
      <c r="APS17" s="2">
        <v>0.626</v>
      </c>
      <c r="APT17" s="2">
        <v>0.625</v>
      </c>
      <c r="APU17" s="2">
        <v>0.623</v>
      </c>
      <c r="APV17" s="2">
        <v>0.622</v>
      </c>
      <c r="APW17" s="2">
        <v>0.621</v>
      </c>
      <c r="APX17" s="2">
        <v>0.62</v>
      </c>
      <c r="APY17" s="2">
        <v>0.61899999999999999</v>
      </c>
      <c r="APZ17" s="2">
        <v>0.61699999999999999</v>
      </c>
      <c r="AQA17" s="2">
        <v>0.61599999999999999</v>
      </c>
      <c r="AQB17" s="2">
        <v>0.61599999999999999</v>
      </c>
      <c r="AQC17" s="2">
        <v>0.61499999999999999</v>
      </c>
      <c r="AQD17" s="2">
        <v>0.61399999999999999</v>
      </c>
      <c r="AQE17" s="2">
        <v>0.61299999999999999</v>
      </c>
      <c r="AQF17" s="2">
        <v>0.61299999999999999</v>
      </c>
      <c r="AQG17" s="2">
        <v>0.61199999999999999</v>
      </c>
      <c r="AQH17" s="2">
        <v>0.61099999999999999</v>
      </c>
      <c r="AQI17" s="2">
        <v>0.61</v>
      </c>
      <c r="AQJ17" s="2">
        <v>0.60899999999999999</v>
      </c>
      <c r="AQK17" s="2">
        <v>0.60799999999999998</v>
      </c>
      <c r="AQL17" s="2">
        <v>0.60799999999999998</v>
      </c>
      <c r="AQM17" s="2">
        <v>0.60699999999999998</v>
      </c>
      <c r="AQN17" s="2">
        <v>0.60599999999999998</v>
      </c>
      <c r="AQO17" s="2">
        <v>0.60499999999999998</v>
      </c>
      <c r="AQP17" s="2">
        <v>0.60399999999999998</v>
      </c>
      <c r="AQQ17" s="2">
        <v>0.60399999999999998</v>
      </c>
      <c r="AQR17" s="2">
        <v>0.60299999999999998</v>
      </c>
      <c r="AQS17" s="2">
        <v>0.60299999999999998</v>
      </c>
      <c r="AQT17" s="2">
        <v>0.60199999999999998</v>
      </c>
      <c r="AQU17" s="2">
        <v>0.60199999999999998</v>
      </c>
      <c r="AQV17" s="2">
        <v>0.60099999999999998</v>
      </c>
      <c r="AQW17" s="2">
        <v>0.6</v>
      </c>
      <c r="AQX17" s="2">
        <v>0.59899999999999998</v>
      </c>
      <c r="AQY17" s="2">
        <v>0.59899999999999998</v>
      </c>
      <c r="AQZ17" s="2">
        <v>0.59799999999999998</v>
      </c>
      <c r="ARA17" s="2">
        <v>0.59699999999999998</v>
      </c>
      <c r="ARB17" s="2">
        <v>0.59599999999999997</v>
      </c>
      <c r="ARC17" s="2">
        <v>0.59599999999999997</v>
      </c>
      <c r="ARD17" s="2">
        <v>0.59499999999999997</v>
      </c>
      <c r="ARE17" s="2">
        <v>0.59399999999999997</v>
      </c>
      <c r="ARF17" s="2">
        <v>0.59299999999999997</v>
      </c>
      <c r="ARG17" s="2">
        <v>0.59199999999999997</v>
      </c>
      <c r="ARH17" s="2">
        <v>0.59099999999999997</v>
      </c>
      <c r="ARI17" s="2">
        <v>0.59099999999999997</v>
      </c>
      <c r="ARJ17" s="2">
        <v>0.59</v>
      </c>
      <c r="ARK17" s="2">
        <v>0.58899999999999997</v>
      </c>
      <c r="ARL17" s="2">
        <v>0.58799999999999997</v>
      </c>
      <c r="ARM17" s="2">
        <v>0.58699999999999997</v>
      </c>
      <c r="ARN17" s="2">
        <v>0.58599999999999997</v>
      </c>
      <c r="ARO17" s="2">
        <v>0.58499999999999996</v>
      </c>
      <c r="ARP17" s="2">
        <v>0.58399999999999996</v>
      </c>
      <c r="ARQ17" s="2">
        <v>0.58299999999999996</v>
      </c>
      <c r="ARR17" s="2">
        <v>0.58199999999999996</v>
      </c>
      <c r="ARS17" s="2">
        <v>0.58099999999999996</v>
      </c>
      <c r="ART17" s="2">
        <v>0.57999999999999996</v>
      </c>
      <c r="ARU17" s="2">
        <v>0.57999999999999996</v>
      </c>
      <c r="ARV17" s="2">
        <v>0.57899999999999996</v>
      </c>
      <c r="ARW17" s="2">
        <v>0.57799999999999996</v>
      </c>
      <c r="ARX17" s="2">
        <v>0.57799999999999996</v>
      </c>
      <c r="ARY17" s="2">
        <v>0.57699999999999996</v>
      </c>
      <c r="ARZ17" s="2">
        <v>0.57699999999999996</v>
      </c>
      <c r="ASA17" s="2">
        <v>0.57599999999999996</v>
      </c>
      <c r="ASB17" s="2">
        <v>0.57499999999999996</v>
      </c>
      <c r="ASC17" s="2">
        <v>0.57499999999999996</v>
      </c>
      <c r="ASD17" s="2">
        <v>0.57399999999999995</v>
      </c>
      <c r="ASE17" s="2">
        <v>0.57299999999999995</v>
      </c>
      <c r="ASF17" s="2">
        <v>0.57299999999999995</v>
      </c>
      <c r="ASG17" s="2">
        <v>0.57199999999999995</v>
      </c>
      <c r="ASH17" s="2">
        <v>0.57099999999999995</v>
      </c>
      <c r="ASI17" s="2">
        <v>0.56999999999999995</v>
      </c>
      <c r="ASJ17" s="2">
        <v>0.56899999999999995</v>
      </c>
      <c r="ASK17" s="2">
        <v>0.56899999999999995</v>
      </c>
      <c r="ASL17" s="2">
        <v>0.56799999999999995</v>
      </c>
      <c r="ASM17" s="2">
        <v>0.56799999999999995</v>
      </c>
      <c r="ASN17" s="2">
        <v>0.56699999999999995</v>
      </c>
      <c r="ASO17" s="2">
        <v>0.56699999999999995</v>
      </c>
      <c r="ASP17" s="2">
        <v>0.56599999999999995</v>
      </c>
      <c r="ASQ17" s="2">
        <v>0.56499999999999995</v>
      </c>
      <c r="ASR17" s="2">
        <v>0.56499999999999995</v>
      </c>
      <c r="ASS17" s="2">
        <v>0.56399999999999995</v>
      </c>
      <c r="AST17" s="2">
        <v>0.56299999999999994</v>
      </c>
      <c r="ASU17" s="2">
        <v>0.56299999999999994</v>
      </c>
      <c r="ASV17" s="2">
        <v>0.56200000000000006</v>
      </c>
      <c r="ASW17" s="2">
        <v>0.56100000000000005</v>
      </c>
      <c r="ASX17" s="2">
        <v>0.56000000000000005</v>
      </c>
      <c r="ASY17" s="2">
        <v>0.55900000000000005</v>
      </c>
      <c r="ASZ17" s="2">
        <v>0.55800000000000005</v>
      </c>
      <c r="ATA17" s="2">
        <v>0.55700000000000005</v>
      </c>
      <c r="ATB17" s="2">
        <v>0.55600000000000005</v>
      </c>
      <c r="ATC17" s="2">
        <v>0.55500000000000005</v>
      </c>
      <c r="ATD17" s="2">
        <v>0.55400000000000005</v>
      </c>
      <c r="ATE17" s="2">
        <v>0.55300000000000005</v>
      </c>
      <c r="ATF17" s="2">
        <v>0.55200000000000005</v>
      </c>
      <c r="ATG17" s="2">
        <v>0.55200000000000005</v>
      </c>
      <c r="ATH17" s="2">
        <v>0.55100000000000005</v>
      </c>
      <c r="ATI17" s="2">
        <v>0.55100000000000005</v>
      </c>
      <c r="ATJ17" s="2">
        <v>0.55000000000000004</v>
      </c>
      <c r="ATK17" s="2">
        <v>0.55000000000000004</v>
      </c>
      <c r="ATL17" s="2">
        <v>0.55000000000000004</v>
      </c>
      <c r="ATM17" s="2">
        <v>0.55000000000000004</v>
      </c>
      <c r="ATN17" s="2">
        <v>0.54900000000000004</v>
      </c>
      <c r="ATO17" s="2">
        <v>0.54900000000000004</v>
      </c>
      <c r="ATP17" s="2">
        <v>0.54800000000000004</v>
      </c>
      <c r="ATQ17" s="2">
        <v>0.54700000000000004</v>
      </c>
      <c r="ATR17" s="2">
        <v>0.54600000000000004</v>
      </c>
      <c r="ATS17" s="2">
        <v>0.54500000000000004</v>
      </c>
      <c r="ATT17" s="2">
        <v>0.54500000000000004</v>
      </c>
      <c r="ATU17" s="2">
        <v>0.54400000000000004</v>
      </c>
      <c r="ATV17" s="2">
        <v>0.54300000000000004</v>
      </c>
      <c r="ATW17" s="2">
        <v>0.54300000000000004</v>
      </c>
      <c r="ATX17" s="2">
        <v>0.54200000000000004</v>
      </c>
      <c r="ATY17" s="2">
        <v>0.54200000000000004</v>
      </c>
      <c r="ATZ17" s="2">
        <v>0.54100000000000004</v>
      </c>
      <c r="AUA17" s="2">
        <v>0.54100000000000004</v>
      </c>
      <c r="AUB17" s="2">
        <v>0.54</v>
      </c>
      <c r="AUC17" s="2">
        <v>0.54</v>
      </c>
      <c r="AUD17" s="2">
        <v>0.54</v>
      </c>
      <c r="AUE17" s="2">
        <v>0.54</v>
      </c>
      <c r="AUF17" s="2">
        <v>0.54</v>
      </c>
      <c r="AUG17" s="2">
        <v>0.53900000000000003</v>
      </c>
      <c r="AUH17" s="2">
        <v>0.53900000000000003</v>
      </c>
      <c r="AUI17" s="2">
        <v>0.53900000000000003</v>
      </c>
      <c r="AUJ17" s="2">
        <v>0.53800000000000003</v>
      </c>
      <c r="AUK17" s="2">
        <v>0.53800000000000003</v>
      </c>
      <c r="AUL17" s="2">
        <v>0.53700000000000003</v>
      </c>
      <c r="AUM17" s="2">
        <v>0.53700000000000003</v>
      </c>
      <c r="AUN17" s="2">
        <v>0.53600000000000003</v>
      </c>
      <c r="AUO17" s="2">
        <v>0.53500000000000003</v>
      </c>
      <c r="AUP17" s="2">
        <v>0.53500000000000003</v>
      </c>
      <c r="AUQ17" s="2">
        <v>0.53400000000000003</v>
      </c>
      <c r="AUR17" s="2">
        <v>0.53300000000000003</v>
      </c>
      <c r="AUS17" s="2">
        <v>0.53300000000000003</v>
      </c>
      <c r="AUT17" s="2">
        <v>0.53200000000000003</v>
      </c>
      <c r="AUU17" s="2">
        <v>0.53100000000000003</v>
      </c>
      <c r="AUV17" s="2">
        <v>0.53100000000000003</v>
      </c>
      <c r="AUW17" s="2">
        <v>0.53100000000000003</v>
      </c>
      <c r="AUX17" s="2">
        <v>0.53</v>
      </c>
      <c r="AUY17" s="2">
        <v>0.53</v>
      </c>
      <c r="AUZ17" s="2">
        <v>0.52900000000000003</v>
      </c>
      <c r="AVA17" s="2">
        <v>0.52900000000000003</v>
      </c>
      <c r="AVB17" s="2">
        <v>0.52900000000000003</v>
      </c>
      <c r="AVC17" s="2">
        <v>0.52800000000000002</v>
      </c>
      <c r="AVD17" s="2">
        <v>0.52700000000000002</v>
      </c>
      <c r="AVE17" s="2">
        <v>0.52600000000000002</v>
      </c>
      <c r="AVF17" s="2">
        <v>0.52500000000000002</v>
      </c>
      <c r="AVG17" s="2">
        <v>0.52400000000000002</v>
      </c>
      <c r="AVH17" s="2">
        <v>0.52300000000000002</v>
      </c>
      <c r="AVI17" s="2">
        <v>0.52300000000000002</v>
      </c>
      <c r="AVJ17" s="2">
        <v>0.52200000000000002</v>
      </c>
      <c r="AVK17" s="2">
        <v>0.52100000000000002</v>
      </c>
      <c r="AVL17" s="2">
        <v>0.52</v>
      </c>
      <c r="AVM17" s="2">
        <v>0.52</v>
      </c>
      <c r="AVN17" s="2">
        <v>0.51900000000000002</v>
      </c>
      <c r="AVO17" s="2">
        <v>0.51900000000000002</v>
      </c>
      <c r="AVP17" s="2">
        <v>0.51900000000000002</v>
      </c>
      <c r="AVQ17" s="2">
        <v>0.51800000000000002</v>
      </c>
      <c r="AVR17" s="2">
        <v>0.51800000000000002</v>
      </c>
      <c r="AVS17" s="2">
        <v>0.51700000000000002</v>
      </c>
      <c r="AVT17" s="2">
        <v>0.51700000000000002</v>
      </c>
      <c r="AVU17" s="2">
        <v>0.51700000000000002</v>
      </c>
      <c r="AVV17" s="2">
        <v>0.51600000000000001</v>
      </c>
      <c r="AVW17" s="2">
        <v>0.51600000000000001</v>
      </c>
      <c r="AVX17" s="2">
        <v>0.51500000000000001</v>
      </c>
      <c r="AVY17" s="2">
        <v>0.51500000000000001</v>
      </c>
      <c r="AVZ17" s="2">
        <v>0.51400000000000001</v>
      </c>
      <c r="AWA17" s="2">
        <v>0.51400000000000001</v>
      </c>
      <c r="AWB17" s="2">
        <v>0.51300000000000001</v>
      </c>
      <c r="AWC17" s="2">
        <v>0.51200000000000001</v>
      </c>
      <c r="AWD17" s="2">
        <v>0.51200000000000001</v>
      </c>
      <c r="AWE17" s="2">
        <v>0.51100000000000001</v>
      </c>
      <c r="AWF17" s="2">
        <v>0.51100000000000001</v>
      </c>
      <c r="AWG17" s="2">
        <v>0.51</v>
      </c>
      <c r="AWH17" s="2">
        <v>0.51</v>
      </c>
      <c r="AWI17" s="2">
        <v>0.51</v>
      </c>
      <c r="AWJ17" s="2">
        <v>0.50900000000000001</v>
      </c>
      <c r="AWK17" s="2">
        <v>0.50900000000000001</v>
      </c>
      <c r="AWL17" s="2">
        <v>0.50800000000000001</v>
      </c>
      <c r="AWM17" s="2">
        <v>0.50800000000000001</v>
      </c>
      <c r="AWN17" s="2">
        <v>0.50700000000000001</v>
      </c>
      <c r="AWO17" s="2">
        <v>0.50700000000000001</v>
      </c>
      <c r="AWP17" s="2">
        <v>0.50600000000000001</v>
      </c>
      <c r="AWQ17" s="2">
        <v>0.50600000000000001</v>
      </c>
      <c r="AWR17" s="2">
        <v>0.50600000000000001</v>
      </c>
      <c r="AWS17" s="2">
        <v>0.505</v>
      </c>
      <c r="AWT17" s="2">
        <v>0.505</v>
      </c>
      <c r="AWU17" s="2">
        <v>0.504</v>
      </c>
      <c r="AWV17" s="2">
        <v>0.504</v>
      </c>
      <c r="AWW17" s="2">
        <v>0.503</v>
      </c>
      <c r="AWX17" s="2">
        <v>0.503</v>
      </c>
      <c r="AWY17" s="2">
        <v>0.502</v>
      </c>
      <c r="AWZ17" s="2">
        <v>0.502</v>
      </c>
      <c r="AXA17" s="2">
        <v>0.501</v>
      </c>
      <c r="AXB17" s="2">
        <v>0.501</v>
      </c>
      <c r="AXC17" s="2">
        <v>0.5</v>
      </c>
      <c r="AXD17" s="2">
        <v>0.5</v>
      </c>
      <c r="AXE17" s="2">
        <v>0.499</v>
      </c>
      <c r="AXF17" s="2">
        <v>0.498</v>
      </c>
      <c r="AXG17" s="2">
        <v>0.498</v>
      </c>
      <c r="AXH17" s="2">
        <v>0.497</v>
      </c>
      <c r="AXI17" s="2">
        <v>0.497</v>
      </c>
      <c r="AXJ17" s="2">
        <v>0.496</v>
      </c>
      <c r="AXK17" s="2">
        <v>0.496</v>
      </c>
      <c r="AXL17" s="2">
        <v>0.495</v>
      </c>
      <c r="AXM17" s="2">
        <v>0.495</v>
      </c>
      <c r="AXN17" s="2">
        <v>0.49399999999999999</v>
      </c>
      <c r="AXO17" s="2">
        <v>0.49399999999999999</v>
      </c>
      <c r="AXP17" s="2">
        <v>0.49399999999999999</v>
      </c>
      <c r="AXQ17" s="2">
        <v>0.49399999999999999</v>
      </c>
      <c r="AXR17" s="2">
        <v>0.49399999999999999</v>
      </c>
      <c r="AXS17" s="2">
        <v>0.49299999999999999</v>
      </c>
      <c r="AXT17" s="2">
        <v>0.49299999999999999</v>
      </c>
      <c r="AXU17" s="2">
        <v>0.49199999999999999</v>
      </c>
      <c r="AXV17" s="2">
        <v>0.49199999999999999</v>
      </c>
      <c r="AXW17" s="2">
        <v>0.49099999999999999</v>
      </c>
      <c r="AXX17" s="2">
        <v>0.49099999999999999</v>
      </c>
      <c r="AXY17" s="2">
        <v>0.49</v>
      </c>
      <c r="AXZ17" s="2">
        <v>0.49</v>
      </c>
      <c r="AYA17" s="2">
        <v>0.48899999999999999</v>
      </c>
      <c r="AYB17" s="2">
        <v>0.48799999999999999</v>
      </c>
      <c r="AYC17" s="2">
        <v>0.48799999999999999</v>
      </c>
      <c r="AYD17" s="2">
        <v>0.48699999999999999</v>
      </c>
      <c r="AYE17" s="2">
        <v>0.48699999999999999</v>
      </c>
      <c r="AYF17" s="2">
        <v>0.48599999999999999</v>
      </c>
      <c r="AYG17" s="2">
        <v>0.48599999999999999</v>
      </c>
      <c r="AYH17" s="2">
        <v>0.48499999999999999</v>
      </c>
      <c r="AYI17" s="2">
        <v>0.48499999999999999</v>
      </c>
      <c r="AYJ17" s="2">
        <v>0.48499999999999999</v>
      </c>
      <c r="AYK17" s="2">
        <v>0.48399999999999999</v>
      </c>
      <c r="AYL17" s="2">
        <v>0.48399999999999999</v>
      </c>
      <c r="AYM17" s="2">
        <v>0.48299999999999998</v>
      </c>
      <c r="AYN17" s="2">
        <v>0.48299999999999998</v>
      </c>
      <c r="AYO17" s="2">
        <v>0.48199999999999998</v>
      </c>
      <c r="AYP17" s="2">
        <v>0.48199999999999998</v>
      </c>
      <c r="AYQ17" s="2">
        <v>0.48099999999999998</v>
      </c>
      <c r="AYR17" s="2">
        <v>0.48099999999999998</v>
      </c>
      <c r="AYS17" s="2">
        <v>0.48</v>
      </c>
      <c r="AYT17" s="2">
        <v>0.48</v>
      </c>
      <c r="AYU17" s="2">
        <v>0.48</v>
      </c>
      <c r="AYV17" s="2">
        <v>0.47899999999999998</v>
      </c>
      <c r="AYW17" s="2">
        <v>0.47899999999999998</v>
      </c>
      <c r="AYX17" s="2">
        <v>0.47799999999999998</v>
      </c>
      <c r="AYY17" s="2">
        <v>0.47799999999999998</v>
      </c>
      <c r="AYZ17" s="2">
        <v>0.47799999999999998</v>
      </c>
    </row>
    <row r="18" spans="1:1352" ht="17.649999999999999" x14ac:dyDescent="0.45">
      <c r="A18" s="6"/>
      <c r="B18" s="3" t="s">
        <v>8</v>
      </c>
      <c r="C18" s="2">
        <v>-2.5999999999999999E-2</v>
      </c>
      <c r="D18" s="2">
        <v>-2.5999999999999999E-2</v>
      </c>
      <c r="E18" s="2">
        <v>-2.5000000000000001E-2</v>
      </c>
      <c r="F18" s="2">
        <v>-2.4E-2</v>
      </c>
      <c r="G18" s="2">
        <v>-2.4E-2</v>
      </c>
      <c r="H18" s="2">
        <v>-2.3E-2</v>
      </c>
      <c r="I18" s="2">
        <v>-2.3E-2</v>
      </c>
      <c r="J18" s="2">
        <v>-2.1999999999999999E-2</v>
      </c>
      <c r="K18" s="2">
        <v>-2.1999999999999999E-2</v>
      </c>
      <c r="L18" s="2">
        <v>-2.1999999999999999E-2</v>
      </c>
      <c r="M18" s="2">
        <v>-2.1999999999999999E-2</v>
      </c>
      <c r="N18" s="2">
        <v>-2.1999999999999999E-2</v>
      </c>
      <c r="O18" s="2">
        <v>-2.1999999999999999E-2</v>
      </c>
      <c r="P18" s="2">
        <v>-2.1000000000000001E-2</v>
      </c>
      <c r="Q18" s="2">
        <v>-2.1000000000000001E-2</v>
      </c>
      <c r="R18" s="2">
        <v>-2.1000000000000001E-2</v>
      </c>
      <c r="S18" s="2">
        <v>-0.02</v>
      </c>
      <c r="T18" s="2">
        <v>-0.02</v>
      </c>
      <c r="U18" s="2">
        <v>-1.9E-2</v>
      </c>
      <c r="V18" s="2">
        <v>-1.9E-2</v>
      </c>
      <c r="W18" s="2">
        <v>-1.7999999999999999E-2</v>
      </c>
      <c r="X18" s="2">
        <v>-1.7000000000000001E-2</v>
      </c>
      <c r="Y18" s="2">
        <v>-1.7000000000000001E-2</v>
      </c>
      <c r="Z18" s="2">
        <v>-1.6E-2</v>
      </c>
      <c r="AA18" s="2">
        <v>-1.6E-2</v>
      </c>
      <c r="AB18" s="2">
        <v>-1.4999999999999999E-2</v>
      </c>
      <c r="AC18" s="2">
        <v>-1.4999999999999999E-2</v>
      </c>
      <c r="AD18" s="2">
        <v>-1.4E-2</v>
      </c>
      <c r="AE18" s="2">
        <v>-1.4E-2</v>
      </c>
      <c r="AF18" s="2">
        <v>-1.4E-2</v>
      </c>
      <c r="AG18" s="2">
        <v>-1.2999999999999999E-2</v>
      </c>
      <c r="AH18" s="2">
        <v>-1.2999999999999999E-2</v>
      </c>
      <c r="AI18" s="2">
        <v>-1.2E-2</v>
      </c>
      <c r="AJ18" s="2">
        <v>-1.2E-2</v>
      </c>
      <c r="AK18" s="2">
        <v>-1.0999999999999999E-2</v>
      </c>
      <c r="AL18" s="2">
        <v>-1.0999999999999999E-2</v>
      </c>
      <c r="AM18" s="2">
        <v>-0.01</v>
      </c>
      <c r="AN18" s="2">
        <v>-8.9999999999999993E-3</v>
      </c>
      <c r="AO18" s="2">
        <v>-8.9999999999999993E-3</v>
      </c>
      <c r="AP18" s="2">
        <v>-8.9999999999999993E-3</v>
      </c>
      <c r="AQ18" s="2">
        <v>-8.9999999999999993E-3</v>
      </c>
      <c r="AR18" s="2">
        <v>-8.0000000000000002E-3</v>
      </c>
      <c r="AS18" s="2">
        <v>-8.0000000000000002E-3</v>
      </c>
      <c r="AT18" s="2">
        <v>-8.0000000000000002E-3</v>
      </c>
      <c r="AU18" s="2">
        <v>-8.0000000000000002E-3</v>
      </c>
      <c r="AV18" s="2">
        <v>-7.0000000000000001E-3</v>
      </c>
      <c r="AW18" s="2">
        <v>-7.0000000000000001E-3</v>
      </c>
      <c r="AX18" s="2">
        <v>-7.0000000000000001E-3</v>
      </c>
      <c r="AY18" s="2">
        <v>-7.0000000000000001E-3</v>
      </c>
      <c r="AZ18" s="2">
        <v>-7.0000000000000001E-3</v>
      </c>
      <c r="BA18" s="2">
        <v>-7.0000000000000001E-3</v>
      </c>
      <c r="BB18" s="2">
        <v>-7.0000000000000001E-3</v>
      </c>
      <c r="BC18" s="2">
        <v>-6.0000000000000001E-3</v>
      </c>
      <c r="BD18" s="2">
        <v>-6.0000000000000001E-3</v>
      </c>
      <c r="BE18" s="2">
        <v>-6.0000000000000001E-3</v>
      </c>
      <c r="BF18" s="2">
        <v>-5.0000000000000001E-3</v>
      </c>
      <c r="BG18" s="2">
        <v>-5.0000000000000001E-3</v>
      </c>
      <c r="BH18" s="2">
        <v>-5.0000000000000001E-3</v>
      </c>
      <c r="BI18" s="2">
        <v>-6.0000000000000001E-3</v>
      </c>
      <c r="BJ18" s="2">
        <v>-6.0000000000000001E-3</v>
      </c>
      <c r="BK18" s="2">
        <v>-6.0000000000000001E-3</v>
      </c>
      <c r="BL18" s="2">
        <v>-5.0000000000000001E-3</v>
      </c>
      <c r="BM18" s="2">
        <v>-5.0000000000000001E-3</v>
      </c>
      <c r="BN18" s="2">
        <v>-5.0000000000000001E-3</v>
      </c>
      <c r="BO18" s="2">
        <v>-4.0000000000000001E-3</v>
      </c>
      <c r="BP18" s="2">
        <v>-4.0000000000000001E-3</v>
      </c>
      <c r="BQ18" s="2">
        <v>-4.0000000000000001E-3</v>
      </c>
      <c r="BR18" s="2">
        <v>-4.0000000000000001E-3</v>
      </c>
      <c r="BS18" s="2">
        <v>-4.0000000000000001E-3</v>
      </c>
      <c r="BT18" s="2">
        <v>-4.0000000000000001E-3</v>
      </c>
      <c r="BU18" s="2">
        <v>-4.0000000000000001E-3</v>
      </c>
      <c r="BV18" s="2">
        <v>-4.0000000000000001E-3</v>
      </c>
      <c r="BW18" s="2">
        <v>-4.0000000000000001E-3</v>
      </c>
      <c r="BX18" s="2">
        <v>-4.0000000000000001E-3</v>
      </c>
      <c r="BY18" s="2">
        <v>-4.0000000000000001E-3</v>
      </c>
      <c r="BZ18" s="2">
        <v>-5.0000000000000001E-3</v>
      </c>
      <c r="CA18" s="2">
        <v>-5.0000000000000001E-3</v>
      </c>
      <c r="CB18" s="2">
        <v>-5.0000000000000001E-3</v>
      </c>
      <c r="CC18" s="2">
        <v>-5.0000000000000001E-3</v>
      </c>
      <c r="CD18" s="2">
        <v>-4.0000000000000001E-3</v>
      </c>
      <c r="CE18" s="2">
        <v>-4.0000000000000001E-3</v>
      </c>
      <c r="CF18" s="2">
        <v>-3.0000000000000001E-3</v>
      </c>
      <c r="CG18" s="2">
        <v>-3.0000000000000001E-3</v>
      </c>
      <c r="CH18" s="2">
        <v>-2E-3</v>
      </c>
      <c r="CI18" s="2">
        <v>-2E-3</v>
      </c>
      <c r="CJ18" s="2">
        <v>-2E-3</v>
      </c>
      <c r="CK18" s="2">
        <v>-1E-3</v>
      </c>
      <c r="CL18" s="2">
        <v>-1E-3</v>
      </c>
      <c r="CM18" s="2">
        <v>-1E-3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-1E-3</v>
      </c>
      <c r="CZ18" s="2">
        <v>-1E-3</v>
      </c>
      <c r="DA18" s="2">
        <v>-1E-3</v>
      </c>
      <c r="DB18" s="2">
        <v>-1E-3</v>
      </c>
      <c r="DC18" s="2">
        <v>-1E-3</v>
      </c>
      <c r="DD18" s="2">
        <v>-2E-3</v>
      </c>
      <c r="DE18" s="2">
        <v>-2E-3</v>
      </c>
      <c r="DF18" s="2">
        <v>-2E-3</v>
      </c>
      <c r="DG18" s="2">
        <v>-2E-3</v>
      </c>
      <c r="DH18" s="2">
        <v>-2E-3</v>
      </c>
      <c r="DI18" s="2">
        <v>-2E-3</v>
      </c>
      <c r="DJ18" s="2">
        <v>-2E-3</v>
      </c>
      <c r="DK18" s="2">
        <v>-2E-3</v>
      </c>
      <c r="DL18" s="2">
        <v>-1E-3</v>
      </c>
      <c r="DM18" s="2">
        <v>-1E-3</v>
      </c>
      <c r="DN18" s="2">
        <v>-1E-3</v>
      </c>
      <c r="DO18" s="2">
        <v>-1E-3</v>
      </c>
      <c r="DP18" s="2">
        <v>0</v>
      </c>
      <c r="DQ18" s="2">
        <v>0</v>
      </c>
      <c r="DR18" s="2">
        <v>0</v>
      </c>
      <c r="DS18" s="2">
        <v>1E-3</v>
      </c>
      <c r="DT18" s="2">
        <v>1E-3</v>
      </c>
      <c r="DU18" s="2">
        <v>1E-3</v>
      </c>
      <c r="DV18" s="2">
        <v>2E-3</v>
      </c>
      <c r="DW18" s="2">
        <v>2E-3</v>
      </c>
      <c r="DX18" s="2">
        <v>2E-3</v>
      </c>
      <c r="DY18" s="2">
        <v>2E-3</v>
      </c>
      <c r="DZ18" s="2">
        <v>1E-3</v>
      </c>
      <c r="EA18" s="2">
        <v>1E-3</v>
      </c>
      <c r="EB18" s="2">
        <v>1E-3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1E-3</v>
      </c>
      <c r="EV18" s="2">
        <v>1E-3</v>
      </c>
      <c r="EW18" s="2">
        <v>0</v>
      </c>
      <c r="EX18" s="2">
        <v>1.2999999999999999E-2</v>
      </c>
      <c r="EY18" s="2">
        <v>2.8000000000000001E-2</v>
      </c>
      <c r="EZ18" s="2">
        <v>4.5999999999999999E-2</v>
      </c>
      <c r="FA18" s="2">
        <v>6.6000000000000003E-2</v>
      </c>
      <c r="FB18" s="2">
        <v>8.7999999999999995E-2</v>
      </c>
      <c r="FC18" s="2">
        <v>0.111</v>
      </c>
      <c r="FD18" s="2">
        <v>0.13500000000000001</v>
      </c>
      <c r="FE18" s="2">
        <v>0.16</v>
      </c>
      <c r="FF18" s="2">
        <v>0.184</v>
      </c>
      <c r="FG18" s="2">
        <v>0.20699999999999999</v>
      </c>
      <c r="FH18" s="2">
        <v>0.22900000000000001</v>
      </c>
      <c r="FI18" s="2">
        <v>0.251</v>
      </c>
      <c r="FJ18" s="2">
        <v>0.27100000000000002</v>
      </c>
      <c r="FK18" s="2">
        <v>0.29099999999999998</v>
      </c>
      <c r="FL18" s="2">
        <v>0.311</v>
      </c>
      <c r="FM18" s="2">
        <v>0.33</v>
      </c>
      <c r="FN18" s="2">
        <v>0.34899999999999998</v>
      </c>
      <c r="FO18" s="2">
        <v>0.36799999999999999</v>
      </c>
      <c r="FP18" s="2">
        <v>0.38600000000000001</v>
      </c>
      <c r="FQ18" s="2">
        <v>0.40400000000000003</v>
      </c>
      <c r="FR18" s="2">
        <v>0.42099999999999999</v>
      </c>
      <c r="FS18" s="2">
        <v>0.438</v>
      </c>
      <c r="FT18" s="2">
        <v>0.45400000000000001</v>
      </c>
      <c r="FU18" s="2">
        <v>0.46899999999999997</v>
      </c>
      <c r="FV18" s="2">
        <v>0.48399999999999999</v>
      </c>
      <c r="FW18" s="2">
        <v>0.499</v>
      </c>
      <c r="FX18" s="2">
        <v>0.51300000000000001</v>
      </c>
      <c r="FY18" s="2">
        <v>0.52700000000000002</v>
      </c>
      <c r="FZ18" s="2">
        <v>0.54100000000000004</v>
      </c>
      <c r="GA18" s="2">
        <v>0.55500000000000005</v>
      </c>
      <c r="GB18" s="2">
        <v>0.56799999999999995</v>
      </c>
      <c r="GC18" s="2">
        <v>0.58099999999999996</v>
      </c>
      <c r="GD18" s="2">
        <v>0.59299999999999997</v>
      </c>
      <c r="GE18" s="2">
        <v>0.60599999999999998</v>
      </c>
      <c r="GF18" s="2">
        <v>0.61799999999999999</v>
      </c>
      <c r="GG18" s="2">
        <v>0.63</v>
      </c>
      <c r="GH18" s="2">
        <v>0.64100000000000001</v>
      </c>
      <c r="GI18" s="2">
        <v>0.65300000000000002</v>
      </c>
      <c r="GJ18" s="2">
        <v>0.66400000000000003</v>
      </c>
      <c r="GK18" s="2">
        <v>0.67400000000000004</v>
      </c>
      <c r="GL18" s="2">
        <v>0.68400000000000005</v>
      </c>
      <c r="GM18" s="2">
        <v>0.69299999999999995</v>
      </c>
      <c r="GN18" s="2">
        <v>0.70199999999999996</v>
      </c>
      <c r="GO18" s="2">
        <v>0.71</v>
      </c>
      <c r="GP18" s="2">
        <v>0.71799999999999997</v>
      </c>
      <c r="GQ18" s="2">
        <v>0.72699999999999998</v>
      </c>
      <c r="GR18" s="2">
        <v>0.73499999999999999</v>
      </c>
      <c r="GS18" s="2">
        <v>0.74299999999999999</v>
      </c>
      <c r="GT18" s="2">
        <v>0.752</v>
      </c>
      <c r="GU18" s="2">
        <v>0.76</v>
      </c>
      <c r="GV18" s="2">
        <v>0.76800000000000002</v>
      </c>
      <c r="GW18" s="2">
        <v>0.77600000000000002</v>
      </c>
      <c r="GX18" s="2">
        <v>0.78400000000000003</v>
      </c>
      <c r="GY18" s="2">
        <v>0.79200000000000004</v>
      </c>
      <c r="GZ18" s="2">
        <v>0.8</v>
      </c>
      <c r="HA18" s="2">
        <v>0.80700000000000005</v>
      </c>
      <c r="HB18" s="2">
        <v>0.81499999999999995</v>
      </c>
      <c r="HC18" s="2">
        <v>0.82299999999999995</v>
      </c>
      <c r="HD18" s="2">
        <v>0.83</v>
      </c>
      <c r="HE18" s="2">
        <v>0.83699999999999997</v>
      </c>
      <c r="HF18" s="2">
        <v>0.84399999999999997</v>
      </c>
      <c r="HG18" s="2">
        <v>0.85</v>
      </c>
      <c r="HH18" s="2">
        <v>0.85699999999999998</v>
      </c>
      <c r="HI18" s="2">
        <v>0.86199999999999999</v>
      </c>
      <c r="HJ18" s="2">
        <v>0.86899999999999999</v>
      </c>
      <c r="HK18" s="2">
        <v>0.874</v>
      </c>
      <c r="HL18" s="2">
        <v>0.88</v>
      </c>
      <c r="HM18" s="2">
        <v>0.88600000000000001</v>
      </c>
      <c r="HN18" s="2">
        <v>0.89200000000000002</v>
      </c>
      <c r="HO18" s="2">
        <v>0.89700000000000002</v>
      </c>
      <c r="HP18" s="2">
        <v>0.90300000000000002</v>
      </c>
      <c r="HQ18" s="2">
        <v>0.90900000000000003</v>
      </c>
      <c r="HR18" s="2">
        <v>0.91400000000000003</v>
      </c>
      <c r="HS18" s="2">
        <v>0.92</v>
      </c>
      <c r="HT18" s="2">
        <v>0.92500000000000004</v>
      </c>
      <c r="HU18" s="2">
        <v>0.93</v>
      </c>
      <c r="HV18" s="2">
        <v>0.93500000000000005</v>
      </c>
      <c r="HW18" s="2">
        <v>0.93899999999999995</v>
      </c>
      <c r="HX18" s="2">
        <v>0.94399999999999995</v>
      </c>
      <c r="HY18" s="2">
        <v>0.94899999999999995</v>
      </c>
      <c r="HZ18" s="2">
        <v>0.95399999999999996</v>
      </c>
      <c r="IA18" s="2">
        <v>0.95799999999999996</v>
      </c>
      <c r="IB18" s="2">
        <v>0.96299999999999997</v>
      </c>
      <c r="IC18" s="2">
        <v>0.96799999999999997</v>
      </c>
      <c r="ID18" s="2">
        <v>0.97199999999999998</v>
      </c>
      <c r="IE18" s="2">
        <v>0.97699999999999998</v>
      </c>
      <c r="IF18" s="2">
        <v>0.98099999999999998</v>
      </c>
      <c r="IG18" s="2">
        <v>0.98599999999999999</v>
      </c>
      <c r="IH18" s="2">
        <v>0.99</v>
      </c>
      <c r="II18" s="2">
        <v>0.995</v>
      </c>
      <c r="IJ18" s="2">
        <v>0.999</v>
      </c>
      <c r="IK18" s="2">
        <v>1.0029999999999999</v>
      </c>
      <c r="IL18" s="2">
        <v>1.008</v>
      </c>
      <c r="IM18" s="2">
        <v>1.012</v>
      </c>
      <c r="IN18" s="2">
        <v>1.0169999999999999</v>
      </c>
      <c r="IO18" s="2">
        <v>1.0209999999999999</v>
      </c>
      <c r="IP18" s="2">
        <v>1.0249999999999999</v>
      </c>
      <c r="IQ18" s="2">
        <v>1.028</v>
      </c>
      <c r="IR18" s="2">
        <v>1.032</v>
      </c>
      <c r="IS18" s="2">
        <v>1.0349999999999999</v>
      </c>
      <c r="IT18" s="2">
        <v>1.038</v>
      </c>
      <c r="IU18" s="2">
        <v>1.0409999999999999</v>
      </c>
      <c r="IV18" s="2">
        <v>1.0429999999999999</v>
      </c>
      <c r="IW18" s="2">
        <v>1.046</v>
      </c>
      <c r="IX18" s="2">
        <v>1.048</v>
      </c>
      <c r="IY18" s="2">
        <v>1.05</v>
      </c>
      <c r="IZ18" s="2">
        <v>1.052</v>
      </c>
      <c r="JA18" s="2">
        <v>1.0549999999999999</v>
      </c>
      <c r="JB18" s="2">
        <v>1.0569999999999999</v>
      </c>
      <c r="JC18" s="2">
        <v>1.06</v>
      </c>
      <c r="JD18" s="2">
        <v>1.0629999999999999</v>
      </c>
      <c r="JE18" s="2">
        <v>1.0669999999999999</v>
      </c>
      <c r="JF18" s="2">
        <v>1.07</v>
      </c>
      <c r="JG18" s="2">
        <v>1.073</v>
      </c>
      <c r="JH18" s="2">
        <v>1.077</v>
      </c>
      <c r="JI18" s="2">
        <v>1.08</v>
      </c>
      <c r="JJ18" s="2">
        <v>1.083</v>
      </c>
      <c r="JK18" s="2">
        <v>1.085</v>
      </c>
      <c r="JL18" s="2">
        <v>1.0880000000000001</v>
      </c>
      <c r="JM18" s="2">
        <v>1.091</v>
      </c>
      <c r="JN18" s="2">
        <v>1.0940000000000001</v>
      </c>
      <c r="JO18" s="2">
        <v>1.097</v>
      </c>
      <c r="JP18" s="2">
        <v>1.1000000000000001</v>
      </c>
      <c r="JQ18" s="2">
        <v>1.1020000000000001</v>
      </c>
      <c r="JR18" s="2">
        <v>1.105</v>
      </c>
      <c r="JS18" s="2">
        <v>1.1080000000000001</v>
      </c>
      <c r="JT18" s="2">
        <v>1.1100000000000001</v>
      </c>
      <c r="JU18" s="2">
        <v>1.113</v>
      </c>
      <c r="JV18" s="2">
        <v>1.115</v>
      </c>
      <c r="JW18" s="2">
        <v>1.1180000000000001</v>
      </c>
      <c r="JX18" s="2">
        <v>1.1200000000000001</v>
      </c>
      <c r="JY18" s="2">
        <v>1.1220000000000001</v>
      </c>
      <c r="JZ18" s="2">
        <v>1.1240000000000001</v>
      </c>
      <c r="KA18" s="2">
        <v>1.1259999999999999</v>
      </c>
      <c r="KB18" s="2">
        <v>1.1279999999999999</v>
      </c>
      <c r="KC18" s="2">
        <v>1.1299999999999999</v>
      </c>
      <c r="KD18" s="2">
        <v>1.1319999999999999</v>
      </c>
      <c r="KE18" s="2">
        <v>1.1339999999999999</v>
      </c>
      <c r="KF18" s="2">
        <v>1.1359999999999999</v>
      </c>
      <c r="KG18" s="2">
        <v>1.1379999999999999</v>
      </c>
      <c r="KH18" s="2">
        <v>1.1399999999999999</v>
      </c>
      <c r="KI18" s="2">
        <v>1.143</v>
      </c>
      <c r="KJ18" s="2">
        <v>1.145</v>
      </c>
      <c r="KK18" s="2">
        <v>1.147</v>
      </c>
      <c r="KL18" s="2">
        <v>1.1499999999999999</v>
      </c>
      <c r="KM18" s="2">
        <v>1.1519999999999999</v>
      </c>
      <c r="KN18" s="2">
        <v>1.1539999999999999</v>
      </c>
      <c r="KO18" s="2">
        <v>1.1559999999999999</v>
      </c>
      <c r="KP18" s="2">
        <v>1.1579999999999999</v>
      </c>
      <c r="KQ18" s="2">
        <v>1.1599999999999999</v>
      </c>
      <c r="KR18" s="2">
        <v>1.1619999999999999</v>
      </c>
      <c r="KS18" s="2">
        <v>1.165</v>
      </c>
      <c r="KT18" s="2">
        <v>1.167</v>
      </c>
      <c r="KU18" s="2">
        <v>1.169</v>
      </c>
      <c r="KV18" s="2">
        <v>1.171</v>
      </c>
      <c r="KW18" s="2">
        <v>1.173</v>
      </c>
      <c r="KX18" s="2">
        <v>1.175</v>
      </c>
      <c r="KY18" s="2">
        <v>1.177</v>
      </c>
      <c r="KZ18" s="2">
        <v>1.1779999999999999</v>
      </c>
      <c r="LA18" s="2">
        <v>1.18</v>
      </c>
      <c r="LB18" s="2">
        <v>1.1819999999999999</v>
      </c>
      <c r="LC18" s="2">
        <v>1.1839999999999999</v>
      </c>
      <c r="LD18" s="2">
        <v>1.1859999999999999</v>
      </c>
      <c r="LE18" s="2">
        <v>1.1870000000000001</v>
      </c>
      <c r="LF18" s="2">
        <v>1.1879999999999999</v>
      </c>
      <c r="LG18" s="2">
        <v>1.1890000000000001</v>
      </c>
      <c r="LH18" s="2">
        <v>1.19</v>
      </c>
      <c r="LI18" s="2">
        <v>1.1910000000000001</v>
      </c>
      <c r="LJ18" s="2">
        <v>1.1919999999999999</v>
      </c>
      <c r="LK18" s="2">
        <v>1.1930000000000001</v>
      </c>
      <c r="LL18" s="2">
        <v>1.194</v>
      </c>
      <c r="LM18" s="2">
        <v>1.1950000000000001</v>
      </c>
      <c r="LN18" s="2">
        <v>1.196</v>
      </c>
      <c r="LO18" s="2">
        <v>1.198</v>
      </c>
      <c r="LP18" s="2">
        <v>1.1990000000000001</v>
      </c>
      <c r="LQ18" s="2">
        <v>1.2010000000000001</v>
      </c>
      <c r="LR18" s="2">
        <v>1.202</v>
      </c>
      <c r="LS18" s="2">
        <v>1.204</v>
      </c>
      <c r="LT18" s="2">
        <v>1.2050000000000001</v>
      </c>
      <c r="LU18" s="2">
        <v>1.2070000000000001</v>
      </c>
      <c r="LV18" s="2">
        <v>1.2090000000000001</v>
      </c>
      <c r="LW18" s="2">
        <v>1.21</v>
      </c>
      <c r="LX18" s="2">
        <v>1.212</v>
      </c>
      <c r="LY18" s="2">
        <v>1.2130000000000001</v>
      </c>
      <c r="LZ18" s="2">
        <v>1.214</v>
      </c>
      <c r="MA18" s="2">
        <v>1.2150000000000001</v>
      </c>
      <c r="MB18" s="2">
        <v>1.216</v>
      </c>
      <c r="MC18" s="2">
        <v>1.2170000000000001</v>
      </c>
      <c r="MD18" s="2">
        <v>1.218</v>
      </c>
      <c r="ME18" s="2">
        <v>1.22</v>
      </c>
      <c r="MF18" s="2">
        <v>1.2210000000000001</v>
      </c>
      <c r="MG18" s="2">
        <v>1.222</v>
      </c>
      <c r="MH18" s="2">
        <v>1.224</v>
      </c>
      <c r="MI18" s="2">
        <v>1.2250000000000001</v>
      </c>
      <c r="MJ18" s="2">
        <v>1.226</v>
      </c>
      <c r="MK18" s="2">
        <v>1.228</v>
      </c>
      <c r="ML18" s="2">
        <v>1.2290000000000001</v>
      </c>
      <c r="MM18" s="2">
        <v>1.23</v>
      </c>
      <c r="MN18" s="2">
        <v>1.232</v>
      </c>
      <c r="MO18" s="2">
        <v>1.234</v>
      </c>
      <c r="MP18" s="2">
        <v>1.2350000000000001</v>
      </c>
      <c r="MQ18" s="2">
        <v>1.2370000000000001</v>
      </c>
      <c r="MR18" s="2">
        <v>1.238</v>
      </c>
      <c r="MS18" s="2">
        <v>1.2390000000000001</v>
      </c>
      <c r="MT18" s="2">
        <v>1.24</v>
      </c>
      <c r="MU18" s="2">
        <v>1.2410000000000001</v>
      </c>
      <c r="MV18" s="2">
        <v>1.242</v>
      </c>
      <c r="MW18" s="2">
        <v>1.2430000000000001</v>
      </c>
      <c r="MX18" s="2">
        <v>1.244</v>
      </c>
      <c r="MY18" s="2">
        <v>1.2450000000000001</v>
      </c>
      <c r="MZ18" s="2">
        <v>1.246</v>
      </c>
      <c r="NA18" s="2">
        <v>1.2470000000000001</v>
      </c>
      <c r="NB18" s="2">
        <v>1.248</v>
      </c>
      <c r="NC18" s="2">
        <v>1.2490000000000001</v>
      </c>
      <c r="ND18" s="2">
        <v>1.25</v>
      </c>
      <c r="NE18" s="2">
        <v>1.2509999999999999</v>
      </c>
      <c r="NF18" s="2">
        <v>1.252</v>
      </c>
      <c r="NG18" s="2">
        <v>1.2529999999999999</v>
      </c>
      <c r="NH18" s="2">
        <v>1.254</v>
      </c>
      <c r="NI18" s="2">
        <v>1.2549999999999999</v>
      </c>
      <c r="NJ18" s="2">
        <v>1.256</v>
      </c>
      <c r="NK18" s="2">
        <v>1.2569999999999999</v>
      </c>
      <c r="NL18" s="2">
        <v>1.2569999999999999</v>
      </c>
      <c r="NM18" s="2">
        <v>1.258</v>
      </c>
      <c r="NN18" s="2">
        <v>1.258</v>
      </c>
      <c r="NO18" s="2">
        <v>1.2589999999999999</v>
      </c>
      <c r="NP18" s="2">
        <v>1.2589999999999999</v>
      </c>
      <c r="NQ18" s="2">
        <v>1.26</v>
      </c>
      <c r="NR18" s="2">
        <v>1.26</v>
      </c>
      <c r="NS18" s="2">
        <v>1.2609999999999999</v>
      </c>
      <c r="NT18" s="2">
        <v>1.262</v>
      </c>
      <c r="NU18" s="2">
        <v>1.2629999999999999</v>
      </c>
      <c r="NV18" s="2">
        <v>1.264</v>
      </c>
      <c r="NW18" s="2">
        <v>1.2649999999999999</v>
      </c>
      <c r="NX18" s="2">
        <v>1.266</v>
      </c>
      <c r="NY18" s="2">
        <v>1.2669999999999999</v>
      </c>
      <c r="NZ18" s="2">
        <v>1.268</v>
      </c>
      <c r="OA18" s="2">
        <v>1.268</v>
      </c>
      <c r="OB18" s="2">
        <v>1.2689999999999999</v>
      </c>
      <c r="OC18" s="2">
        <v>1.27</v>
      </c>
      <c r="OD18" s="2">
        <v>1.27</v>
      </c>
      <c r="OE18" s="2">
        <v>1.2709999999999999</v>
      </c>
      <c r="OF18" s="2">
        <v>1.272</v>
      </c>
      <c r="OG18" s="2">
        <v>1.2729999999999999</v>
      </c>
      <c r="OH18" s="2">
        <v>1.274</v>
      </c>
      <c r="OI18" s="2">
        <v>1.274</v>
      </c>
      <c r="OJ18" s="2">
        <v>1.2749999999999999</v>
      </c>
      <c r="OK18" s="2">
        <v>1.2749999999999999</v>
      </c>
      <c r="OL18" s="2">
        <v>1.2749999999999999</v>
      </c>
      <c r="OM18" s="2">
        <v>1.276</v>
      </c>
      <c r="ON18" s="2">
        <v>1.2769999999999999</v>
      </c>
      <c r="OO18" s="2">
        <v>1.278</v>
      </c>
      <c r="OP18" s="2">
        <v>1.278</v>
      </c>
      <c r="OQ18" s="2">
        <v>1.2789999999999999</v>
      </c>
      <c r="OR18" s="2">
        <v>1.2789999999999999</v>
      </c>
      <c r="OS18" s="2">
        <v>1.2789999999999999</v>
      </c>
      <c r="OT18" s="2">
        <v>1.28</v>
      </c>
      <c r="OU18" s="2">
        <v>1.28</v>
      </c>
      <c r="OV18" s="2">
        <v>1.2809999999999999</v>
      </c>
      <c r="OW18" s="2">
        <v>1.2809999999999999</v>
      </c>
      <c r="OX18" s="2">
        <v>1.282</v>
      </c>
      <c r="OY18" s="2">
        <v>1.2829999999999999</v>
      </c>
      <c r="OZ18" s="2">
        <v>1.284</v>
      </c>
      <c r="PA18" s="2">
        <v>1.2849999999999999</v>
      </c>
      <c r="PB18" s="2">
        <v>1.286</v>
      </c>
      <c r="PC18" s="2">
        <v>1.2869999999999999</v>
      </c>
      <c r="PD18" s="2">
        <v>1.2869999999999999</v>
      </c>
      <c r="PE18" s="2">
        <v>1.288</v>
      </c>
      <c r="PF18" s="2">
        <v>1.2889999999999999</v>
      </c>
      <c r="PG18" s="2">
        <v>1.2909999999999999</v>
      </c>
      <c r="PH18" s="2">
        <v>1.292</v>
      </c>
      <c r="PI18" s="2">
        <v>1.2929999999999999</v>
      </c>
      <c r="PJ18" s="2">
        <v>1.294</v>
      </c>
      <c r="PK18" s="2">
        <v>1.2949999999999999</v>
      </c>
      <c r="PL18" s="2">
        <v>1.296</v>
      </c>
      <c r="PM18" s="2">
        <v>1.296</v>
      </c>
      <c r="PN18" s="2">
        <v>1.2969999999999999</v>
      </c>
      <c r="PO18" s="2">
        <v>1.2969999999999999</v>
      </c>
      <c r="PP18" s="2">
        <v>1.298</v>
      </c>
      <c r="PQ18" s="2">
        <v>1.298</v>
      </c>
      <c r="PR18" s="2">
        <v>1.2989999999999999</v>
      </c>
      <c r="PS18" s="2">
        <v>1.2989999999999999</v>
      </c>
      <c r="PT18" s="2">
        <v>1.2989999999999999</v>
      </c>
      <c r="PU18" s="2">
        <v>1.3</v>
      </c>
      <c r="PV18" s="2">
        <v>1.3</v>
      </c>
      <c r="PW18" s="2">
        <v>1.3</v>
      </c>
      <c r="PX18" s="2">
        <v>1.3</v>
      </c>
      <c r="PY18" s="2">
        <v>1.3009999999999999</v>
      </c>
      <c r="PZ18" s="2">
        <v>1.3009999999999999</v>
      </c>
      <c r="QA18" s="2">
        <v>1.3029999999999999</v>
      </c>
      <c r="QB18" s="2">
        <v>1.304</v>
      </c>
      <c r="QC18" s="2">
        <v>1.3049999999999999</v>
      </c>
      <c r="QD18" s="2">
        <v>1.3069999999999999</v>
      </c>
      <c r="QE18" s="2">
        <v>1.3080000000000001</v>
      </c>
      <c r="QF18" s="2">
        <v>1.3089999999999999</v>
      </c>
      <c r="QG18" s="2">
        <v>1.31</v>
      </c>
      <c r="QH18" s="2">
        <v>1.31</v>
      </c>
      <c r="QI18" s="2">
        <v>1.3109999999999999</v>
      </c>
      <c r="QJ18" s="2">
        <v>1.3109999999999999</v>
      </c>
      <c r="QK18" s="2">
        <v>1.3120000000000001</v>
      </c>
      <c r="QL18" s="2">
        <v>1.3120000000000001</v>
      </c>
      <c r="QM18" s="2">
        <v>1.3120000000000001</v>
      </c>
      <c r="QN18" s="2">
        <v>1.3120000000000001</v>
      </c>
      <c r="QO18" s="2">
        <v>1.3120000000000001</v>
      </c>
      <c r="QP18" s="2">
        <v>1.3129999999999999</v>
      </c>
      <c r="QQ18" s="2">
        <v>1.3129999999999999</v>
      </c>
      <c r="QR18" s="2">
        <v>1.3140000000000001</v>
      </c>
      <c r="QS18" s="2">
        <v>1.3140000000000001</v>
      </c>
      <c r="QT18" s="2">
        <v>1.3149999999999999</v>
      </c>
      <c r="QU18" s="2">
        <v>1.3160000000000001</v>
      </c>
      <c r="QV18" s="2">
        <v>1.3160000000000001</v>
      </c>
      <c r="QW18" s="2">
        <v>1.3169999999999999</v>
      </c>
      <c r="QX18" s="2">
        <v>1.3160000000000001</v>
      </c>
      <c r="QY18" s="2">
        <v>1.3160000000000001</v>
      </c>
      <c r="QZ18" s="2">
        <v>1.3149999999999999</v>
      </c>
      <c r="RA18" s="2">
        <v>1.3149999999999999</v>
      </c>
      <c r="RB18" s="2">
        <v>1.3140000000000001</v>
      </c>
      <c r="RC18" s="2">
        <v>1.3140000000000001</v>
      </c>
      <c r="RD18" s="2">
        <v>1.3140000000000001</v>
      </c>
      <c r="RE18" s="2">
        <v>1.3140000000000001</v>
      </c>
      <c r="RF18" s="2">
        <v>1.3140000000000001</v>
      </c>
      <c r="RG18" s="2">
        <v>1.3149999999999999</v>
      </c>
      <c r="RH18" s="2">
        <v>1.3160000000000001</v>
      </c>
      <c r="RI18" s="2">
        <v>1.3169999999999999</v>
      </c>
      <c r="RJ18" s="2">
        <v>1.319</v>
      </c>
      <c r="RK18" s="2">
        <v>1.321</v>
      </c>
      <c r="RL18" s="2">
        <v>1.323</v>
      </c>
      <c r="RM18" s="2">
        <v>1.325</v>
      </c>
      <c r="RN18" s="2">
        <v>1.327</v>
      </c>
      <c r="RO18" s="2">
        <v>1.329</v>
      </c>
      <c r="RP18" s="2">
        <v>1.33</v>
      </c>
      <c r="RQ18" s="2">
        <v>1.33</v>
      </c>
      <c r="RR18" s="2">
        <v>1.33</v>
      </c>
      <c r="RS18" s="2">
        <v>1.33</v>
      </c>
      <c r="RT18" s="2">
        <v>1.33</v>
      </c>
      <c r="RU18" s="2">
        <v>1.329</v>
      </c>
      <c r="RV18" s="2">
        <v>1.329</v>
      </c>
      <c r="RW18" s="2">
        <v>1.3280000000000001</v>
      </c>
      <c r="RX18" s="2">
        <v>1.327</v>
      </c>
      <c r="RY18" s="2">
        <v>1.327</v>
      </c>
      <c r="RZ18" s="2">
        <v>1.327</v>
      </c>
      <c r="SA18" s="2">
        <v>1.327</v>
      </c>
      <c r="SB18" s="2">
        <v>1.327</v>
      </c>
      <c r="SC18" s="2">
        <v>1.327</v>
      </c>
      <c r="SD18" s="2">
        <v>1.3280000000000001</v>
      </c>
      <c r="SE18" s="2">
        <v>1.329</v>
      </c>
      <c r="SF18" s="2">
        <v>1.33</v>
      </c>
      <c r="SG18" s="2">
        <v>1.331</v>
      </c>
      <c r="SH18" s="2">
        <v>1.3320000000000001</v>
      </c>
      <c r="SI18" s="2">
        <v>1.333</v>
      </c>
      <c r="SJ18" s="2">
        <v>1.3340000000000001</v>
      </c>
      <c r="SK18" s="2">
        <v>1.335</v>
      </c>
      <c r="SL18" s="2">
        <v>1.3360000000000001</v>
      </c>
      <c r="SM18" s="2">
        <v>1.337</v>
      </c>
      <c r="SN18" s="2">
        <v>1.3380000000000001</v>
      </c>
      <c r="SO18" s="2">
        <v>1.3380000000000001</v>
      </c>
      <c r="SP18" s="2">
        <v>1.3380000000000001</v>
      </c>
      <c r="SQ18" s="2">
        <v>1.339</v>
      </c>
      <c r="SR18" s="2">
        <v>1.339</v>
      </c>
      <c r="SS18" s="2">
        <v>1.339</v>
      </c>
      <c r="ST18" s="2">
        <v>1.34</v>
      </c>
      <c r="SU18" s="2">
        <v>1.34</v>
      </c>
      <c r="SV18" s="2">
        <v>1.34</v>
      </c>
      <c r="SW18" s="2">
        <v>1.34</v>
      </c>
      <c r="SX18" s="2">
        <v>1.34</v>
      </c>
      <c r="SY18" s="2">
        <v>1.34</v>
      </c>
      <c r="SZ18" s="2">
        <v>1.34</v>
      </c>
      <c r="TA18" s="2">
        <v>1.34</v>
      </c>
      <c r="TB18" s="2">
        <v>1.34</v>
      </c>
      <c r="TC18" s="2">
        <v>1.341</v>
      </c>
      <c r="TD18" s="2">
        <v>1.3420000000000001</v>
      </c>
      <c r="TE18" s="2">
        <v>1.343</v>
      </c>
      <c r="TF18" s="2">
        <v>1.3440000000000001</v>
      </c>
      <c r="TG18" s="2">
        <v>1.345</v>
      </c>
      <c r="TH18" s="2">
        <v>1.3460000000000001</v>
      </c>
      <c r="TI18" s="2">
        <v>1.347</v>
      </c>
      <c r="TJ18" s="2">
        <v>1.3480000000000001</v>
      </c>
      <c r="TK18" s="2">
        <v>1.3480000000000001</v>
      </c>
      <c r="TL18" s="2">
        <v>1.3480000000000001</v>
      </c>
      <c r="TM18" s="2">
        <v>1.3480000000000001</v>
      </c>
      <c r="TN18" s="2">
        <v>1.3480000000000001</v>
      </c>
      <c r="TO18" s="2">
        <v>1.3480000000000001</v>
      </c>
      <c r="TP18" s="2">
        <v>1.347</v>
      </c>
      <c r="TQ18" s="2">
        <v>1.347</v>
      </c>
      <c r="TR18" s="2">
        <v>1.347</v>
      </c>
      <c r="TS18" s="2">
        <v>1.347</v>
      </c>
      <c r="TT18" s="2">
        <v>1.3460000000000001</v>
      </c>
      <c r="TU18" s="2">
        <v>1.3460000000000001</v>
      </c>
      <c r="TV18" s="2">
        <v>1.3460000000000001</v>
      </c>
      <c r="TW18" s="2">
        <v>1.347</v>
      </c>
      <c r="TX18" s="2">
        <v>1.3480000000000001</v>
      </c>
      <c r="TY18" s="2">
        <v>1.35</v>
      </c>
      <c r="TZ18" s="2">
        <v>1.351</v>
      </c>
      <c r="UA18" s="2">
        <v>1.353</v>
      </c>
      <c r="UB18" s="2">
        <v>1.3540000000000001</v>
      </c>
      <c r="UC18" s="2">
        <v>1.3560000000000001</v>
      </c>
      <c r="UD18" s="2">
        <v>1.3560000000000001</v>
      </c>
      <c r="UE18" s="2">
        <v>1.357</v>
      </c>
      <c r="UF18" s="2">
        <v>1.357</v>
      </c>
      <c r="UG18" s="2">
        <v>1.357</v>
      </c>
      <c r="UH18" s="2">
        <v>1.357</v>
      </c>
      <c r="UI18" s="2">
        <v>1.357</v>
      </c>
      <c r="UJ18" s="2">
        <v>1.3560000000000001</v>
      </c>
      <c r="UK18" s="2">
        <v>1.355</v>
      </c>
      <c r="UL18" s="2">
        <v>1.355</v>
      </c>
      <c r="UM18" s="2">
        <v>1.3540000000000001</v>
      </c>
      <c r="UN18" s="2">
        <v>1.3540000000000001</v>
      </c>
      <c r="UO18" s="2">
        <v>1.353</v>
      </c>
      <c r="UP18" s="2">
        <v>1.353</v>
      </c>
      <c r="UQ18" s="2">
        <v>1.353</v>
      </c>
      <c r="UR18" s="2">
        <v>1.353</v>
      </c>
      <c r="US18" s="2">
        <v>1.3540000000000001</v>
      </c>
      <c r="UT18" s="2">
        <v>1.3540000000000001</v>
      </c>
      <c r="UU18" s="2">
        <v>1.355</v>
      </c>
      <c r="UV18" s="2">
        <v>1.355</v>
      </c>
      <c r="UW18" s="2">
        <v>1.355</v>
      </c>
      <c r="UX18" s="2">
        <v>1.355</v>
      </c>
      <c r="UY18" s="2">
        <v>1.3560000000000001</v>
      </c>
      <c r="UZ18" s="2">
        <v>1.3560000000000001</v>
      </c>
      <c r="VA18" s="2">
        <v>1.3560000000000001</v>
      </c>
      <c r="VB18" s="2">
        <v>1.357</v>
      </c>
      <c r="VC18" s="2">
        <v>1.357</v>
      </c>
      <c r="VD18" s="2">
        <v>1.3580000000000001</v>
      </c>
      <c r="VE18" s="2">
        <v>1.359</v>
      </c>
      <c r="VF18" s="2">
        <v>1.359</v>
      </c>
      <c r="VG18" s="2">
        <v>1.36</v>
      </c>
      <c r="VH18" s="2">
        <v>1.361</v>
      </c>
      <c r="VI18" s="2">
        <v>1.361</v>
      </c>
      <c r="VJ18" s="2">
        <v>1.361</v>
      </c>
      <c r="VK18" s="2">
        <v>1.3620000000000001</v>
      </c>
      <c r="VL18" s="2">
        <v>1.3620000000000001</v>
      </c>
      <c r="VM18" s="2">
        <v>1.3620000000000001</v>
      </c>
      <c r="VN18" s="2">
        <v>1.3620000000000001</v>
      </c>
      <c r="VO18" s="2">
        <v>1.3620000000000001</v>
      </c>
      <c r="VP18" s="2">
        <v>1.3620000000000001</v>
      </c>
      <c r="VQ18" s="2">
        <v>1.3620000000000001</v>
      </c>
      <c r="VR18" s="2">
        <v>1.361</v>
      </c>
      <c r="VS18" s="2">
        <v>1.361</v>
      </c>
      <c r="VT18" s="2">
        <v>1.36</v>
      </c>
      <c r="VU18" s="2">
        <v>1.361</v>
      </c>
      <c r="VV18" s="2">
        <v>1.361</v>
      </c>
      <c r="VW18" s="2">
        <v>1.3620000000000001</v>
      </c>
      <c r="VX18" s="2">
        <v>1.363</v>
      </c>
      <c r="VY18" s="2">
        <v>1.3640000000000001</v>
      </c>
      <c r="VZ18" s="2">
        <v>1.3660000000000001</v>
      </c>
      <c r="WA18" s="2">
        <v>1.367</v>
      </c>
      <c r="WB18" s="2">
        <v>1.3680000000000001</v>
      </c>
      <c r="WC18" s="2">
        <v>1.369</v>
      </c>
      <c r="WD18" s="2">
        <v>1.37</v>
      </c>
      <c r="WE18" s="2">
        <v>1.371</v>
      </c>
      <c r="WF18" s="2">
        <v>1.371</v>
      </c>
      <c r="WG18" s="2">
        <v>1.3720000000000001</v>
      </c>
      <c r="WH18" s="2">
        <v>1.373</v>
      </c>
      <c r="WI18" s="2">
        <v>1.373</v>
      </c>
      <c r="WJ18" s="2">
        <v>1.373</v>
      </c>
      <c r="WK18" s="2">
        <v>1.373</v>
      </c>
      <c r="WL18" s="2">
        <v>1.373</v>
      </c>
      <c r="WM18" s="2">
        <v>1.373</v>
      </c>
      <c r="WN18" s="2">
        <v>1.373</v>
      </c>
      <c r="WO18" s="2">
        <v>1.373</v>
      </c>
      <c r="WP18" s="2">
        <v>1.3740000000000001</v>
      </c>
      <c r="WQ18" s="2">
        <v>1.375</v>
      </c>
      <c r="WR18" s="2">
        <v>1.3759999999999999</v>
      </c>
      <c r="WS18" s="2">
        <v>1.3759999999999999</v>
      </c>
      <c r="WT18" s="2">
        <v>1.377</v>
      </c>
      <c r="WU18" s="2">
        <v>1.377</v>
      </c>
      <c r="WV18" s="2">
        <v>1.377</v>
      </c>
      <c r="WW18" s="2">
        <v>1.377</v>
      </c>
      <c r="WX18" s="2">
        <v>1.377</v>
      </c>
      <c r="WY18" s="2">
        <v>1.3759999999999999</v>
      </c>
      <c r="WZ18" s="2">
        <v>1.3759999999999999</v>
      </c>
      <c r="XA18" s="2">
        <v>1.375</v>
      </c>
      <c r="XB18" s="2">
        <v>1.3740000000000001</v>
      </c>
      <c r="XC18" s="2">
        <v>1.373</v>
      </c>
      <c r="XD18" s="2">
        <v>1.3720000000000001</v>
      </c>
      <c r="XE18" s="2">
        <v>1.3720000000000001</v>
      </c>
      <c r="XF18" s="2">
        <v>1.371</v>
      </c>
      <c r="XG18" s="2">
        <v>1.3720000000000001</v>
      </c>
      <c r="XH18" s="2">
        <v>1.373</v>
      </c>
      <c r="XI18" s="2">
        <v>1.3740000000000001</v>
      </c>
      <c r="XJ18" s="2">
        <v>1.375</v>
      </c>
      <c r="XK18" s="2">
        <v>1.3759999999999999</v>
      </c>
      <c r="XL18" s="2">
        <v>1.377</v>
      </c>
      <c r="XM18" s="2">
        <v>1.3779999999999999</v>
      </c>
      <c r="XN18" s="2">
        <v>1.3779999999999999</v>
      </c>
      <c r="XO18" s="2">
        <v>1.379</v>
      </c>
      <c r="XP18" s="2">
        <v>1.38</v>
      </c>
      <c r="XQ18" s="2">
        <v>1.38</v>
      </c>
      <c r="XR18" s="2">
        <v>1.38</v>
      </c>
      <c r="XS18" s="2">
        <v>1.38</v>
      </c>
      <c r="XT18" s="2">
        <v>1.38</v>
      </c>
      <c r="XU18" s="2">
        <v>1.38</v>
      </c>
      <c r="XV18" s="2">
        <v>1.379</v>
      </c>
      <c r="XW18" s="2">
        <v>1.38</v>
      </c>
      <c r="XX18" s="2">
        <v>1.38</v>
      </c>
      <c r="XY18" s="2">
        <v>1.38</v>
      </c>
      <c r="XZ18" s="2">
        <v>1.381</v>
      </c>
      <c r="YA18" s="2">
        <v>1.3819999999999999</v>
      </c>
      <c r="YB18" s="2">
        <v>1.383</v>
      </c>
      <c r="YC18" s="2">
        <v>1.383</v>
      </c>
      <c r="YD18" s="2">
        <v>1.383</v>
      </c>
      <c r="YE18" s="2">
        <v>1.3839999999999999</v>
      </c>
      <c r="YF18" s="2">
        <v>1.3839999999999999</v>
      </c>
      <c r="YG18" s="2">
        <v>1.383</v>
      </c>
      <c r="YH18" s="2">
        <v>1.383</v>
      </c>
      <c r="YI18" s="2">
        <v>1.383</v>
      </c>
      <c r="YJ18" s="2">
        <v>1.3819999999999999</v>
      </c>
      <c r="YK18" s="2">
        <v>1.381</v>
      </c>
      <c r="YL18" s="2">
        <v>1.381</v>
      </c>
      <c r="YM18" s="2">
        <v>1.38</v>
      </c>
      <c r="YN18" s="2">
        <v>1.38</v>
      </c>
      <c r="YO18" s="2">
        <v>1.379</v>
      </c>
      <c r="YP18" s="2">
        <v>1.379</v>
      </c>
      <c r="YQ18" s="2">
        <v>1.3779999999999999</v>
      </c>
      <c r="YR18" s="2">
        <v>1.377</v>
      </c>
      <c r="YS18" s="2">
        <v>1.377</v>
      </c>
      <c r="YT18" s="2">
        <v>1.377</v>
      </c>
      <c r="YU18" s="2">
        <v>1.377</v>
      </c>
      <c r="YV18" s="2">
        <v>1.377</v>
      </c>
      <c r="YW18" s="2">
        <v>1.3779999999999999</v>
      </c>
      <c r="YX18" s="2">
        <v>1.379</v>
      </c>
      <c r="YY18" s="2">
        <v>1.38</v>
      </c>
      <c r="YZ18" s="2">
        <v>1.381</v>
      </c>
      <c r="ZA18" s="2">
        <v>1.3819999999999999</v>
      </c>
      <c r="ZB18" s="2">
        <v>1.3819999999999999</v>
      </c>
      <c r="ZC18" s="2">
        <v>1.383</v>
      </c>
      <c r="ZD18" s="2">
        <v>1.3839999999999999</v>
      </c>
      <c r="ZE18" s="2">
        <v>1.385</v>
      </c>
      <c r="ZF18" s="2">
        <v>1.3859999999999999</v>
      </c>
      <c r="ZG18" s="2">
        <v>1.387</v>
      </c>
      <c r="ZH18" s="2">
        <v>1.387</v>
      </c>
      <c r="ZI18" s="2">
        <v>1.3879999999999999</v>
      </c>
      <c r="ZJ18" s="2">
        <v>1.3879999999999999</v>
      </c>
      <c r="ZK18" s="2">
        <v>1.389</v>
      </c>
      <c r="ZL18" s="2">
        <v>1.389</v>
      </c>
      <c r="ZM18" s="2">
        <v>1.39</v>
      </c>
      <c r="ZN18" s="2">
        <v>1.39</v>
      </c>
      <c r="ZO18" s="2">
        <v>1.391</v>
      </c>
      <c r="ZP18" s="2">
        <v>1.3919999999999999</v>
      </c>
      <c r="ZQ18" s="2">
        <v>1.3919999999999999</v>
      </c>
      <c r="ZR18" s="2">
        <v>1.3919999999999999</v>
      </c>
      <c r="ZS18" s="2">
        <v>1.3919999999999999</v>
      </c>
      <c r="ZT18" s="2">
        <v>1.391</v>
      </c>
      <c r="ZU18" s="2">
        <v>1.391</v>
      </c>
      <c r="ZV18" s="2">
        <v>1.39</v>
      </c>
      <c r="ZW18" s="2">
        <v>1.389</v>
      </c>
      <c r="ZX18" s="2">
        <v>1.3879999999999999</v>
      </c>
      <c r="ZY18" s="2">
        <v>1.387</v>
      </c>
      <c r="ZZ18" s="2">
        <v>1.387</v>
      </c>
      <c r="AAA18" s="2">
        <v>1.387</v>
      </c>
      <c r="AAB18" s="2">
        <v>1.387</v>
      </c>
      <c r="AAC18" s="2">
        <v>1.387</v>
      </c>
      <c r="AAD18" s="2">
        <v>1.3879999999999999</v>
      </c>
      <c r="AAE18" s="2">
        <v>1.389</v>
      </c>
      <c r="AAF18" s="2">
        <v>1.39</v>
      </c>
      <c r="AAG18" s="2">
        <v>1.39</v>
      </c>
      <c r="AAH18" s="2">
        <v>1.391</v>
      </c>
      <c r="AAI18" s="2">
        <v>1.391</v>
      </c>
      <c r="AAJ18" s="2">
        <v>1.391</v>
      </c>
      <c r="AAK18" s="2">
        <v>1.3919999999999999</v>
      </c>
      <c r="AAL18" s="2">
        <v>1.3919999999999999</v>
      </c>
      <c r="AAM18" s="2">
        <v>1.393</v>
      </c>
      <c r="AAN18" s="2">
        <v>1.393</v>
      </c>
      <c r="AAO18" s="2">
        <v>1.3939999999999999</v>
      </c>
      <c r="AAP18" s="2">
        <v>1.3939999999999999</v>
      </c>
      <c r="AAQ18" s="2">
        <v>1.395</v>
      </c>
      <c r="AAR18" s="2">
        <v>1.395</v>
      </c>
      <c r="AAS18" s="2">
        <v>1.3959999999999999</v>
      </c>
      <c r="AAT18" s="2">
        <v>1.3959999999999999</v>
      </c>
      <c r="AAU18" s="2">
        <v>1.397</v>
      </c>
      <c r="AAV18" s="2">
        <v>1.397</v>
      </c>
      <c r="AAW18" s="2">
        <v>1.3979999999999999</v>
      </c>
      <c r="AAX18" s="2">
        <v>1.3979999999999999</v>
      </c>
      <c r="AAY18" s="2">
        <v>1.3979999999999999</v>
      </c>
      <c r="AAZ18" s="2">
        <v>1.3979999999999999</v>
      </c>
      <c r="ABA18" s="2">
        <v>1.3979999999999999</v>
      </c>
      <c r="ABB18" s="2">
        <v>1.3979999999999999</v>
      </c>
      <c r="ABC18" s="2">
        <v>1.3979999999999999</v>
      </c>
      <c r="ABD18" s="2">
        <v>1.3979999999999999</v>
      </c>
      <c r="ABE18" s="2">
        <v>1.3979999999999999</v>
      </c>
      <c r="ABF18" s="2">
        <v>1.3979999999999999</v>
      </c>
      <c r="ABG18" s="2">
        <v>1.397</v>
      </c>
      <c r="ABH18" s="2">
        <v>1.397</v>
      </c>
      <c r="ABI18" s="2">
        <v>1.3979999999999999</v>
      </c>
      <c r="ABJ18" s="2">
        <v>1.397</v>
      </c>
      <c r="ABK18" s="2">
        <v>1.397</v>
      </c>
      <c r="ABL18" s="2">
        <v>1.397</v>
      </c>
      <c r="ABM18" s="2">
        <v>1.3979999999999999</v>
      </c>
      <c r="ABN18" s="2">
        <v>1.3979999999999999</v>
      </c>
      <c r="ABO18" s="2">
        <v>1.399</v>
      </c>
      <c r="ABP18" s="2">
        <v>1.399</v>
      </c>
      <c r="ABQ18" s="2">
        <v>1.4</v>
      </c>
      <c r="ABR18" s="2">
        <v>1.401</v>
      </c>
      <c r="ABS18" s="2">
        <v>1.4019999999999999</v>
      </c>
      <c r="ABT18" s="2">
        <v>1.4019999999999999</v>
      </c>
      <c r="ABU18" s="2">
        <v>1.403</v>
      </c>
      <c r="ABV18" s="2">
        <v>1.4039999999999999</v>
      </c>
      <c r="ABW18" s="2">
        <v>1.405</v>
      </c>
      <c r="ABX18" s="2">
        <v>1.405</v>
      </c>
      <c r="ABY18" s="2">
        <v>1.405</v>
      </c>
      <c r="ABZ18" s="2">
        <v>1.403</v>
      </c>
      <c r="ACA18" s="2">
        <v>1.4</v>
      </c>
      <c r="ACB18" s="2">
        <v>1.3959999999999999</v>
      </c>
      <c r="ACC18" s="2">
        <v>1.3919999999999999</v>
      </c>
      <c r="ACD18" s="2">
        <v>1.3859999999999999</v>
      </c>
      <c r="ACE18" s="2">
        <v>1.38</v>
      </c>
      <c r="ACF18" s="2">
        <v>1.3740000000000001</v>
      </c>
      <c r="ACG18" s="2">
        <v>1.367</v>
      </c>
      <c r="ACH18" s="2">
        <v>1.359</v>
      </c>
      <c r="ACI18" s="2">
        <v>1.3520000000000001</v>
      </c>
      <c r="ACJ18" s="2">
        <v>1.345</v>
      </c>
      <c r="ACK18" s="2">
        <v>1.3380000000000001</v>
      </c>
      <c r="ACL18" s="2">
        <v>1.331</v>
      </c>
      <c r="ACM18" s="2">
        <v>1.3240000000000001</v>
      </c>
      <c r="ACN18" s="2">
        <v>1.3180000000000001</v>
      </c>
      <c r="ACO18" s="2">
        <v>1.3109999999999999</v>
      </c>
      <c r="ACP18" s="2">
        <v>1.3049999999999999</v>
      </c>
      <c r="ACQ18" s="2">
        <v>1.2989999999999999</v>
      </c>
      <c r="ACR18" s="2">
        <v>1.292</v>
      </c>
      <c r="ACS18" s="2">
        <v>1.286</v>
      </c>
      <c r="ACT18" s="2">
        <v>1.28</v>
      </c>
      <c r="ACU18" s="2">
        <v>1.2729999999999999</v>
      </c>
      <c r="ACV18" s="2">
        <v>1.2669999999999999</v>
      </c>
      <c r="ACW18" s="2">
        <v>1.26</v>
      </c>
      <c r="ACX18" s="2">
        <v>1.254</v>
      </c>
      <c r="ACY18" s="2">
        <v>1.248</v>
      </c>
      <c r="ACZ18" s="2">
        <v>1.242</v>
      </c>
      <c r="ADA18" s="2">
        <v>1.236</v>
      </c>
      <c r="ADB18" s="2">
        <v>1.23</v>
      </c>
      <c r="ADC18" s="2">
        <v>1.224</v>
      </c>
      <c r="ADD18" s="2">
        <v>1.218</v>
      </c>
      <c r="ADE18" s="2">
        <v>1.2130000000000001</v>
      </c>
      <c r="ADF18" s="2">
        <v>1.2070000000000001</v>
      </c>
      <c r="ADG18" s="2">
        <v>1.2010000000000001</v>
      </c>
      <c r="ADH18" s="2">
        <v>1.1950000000000001</v>
      </c>
      <c r="ADI18" s="2">
        <v>1.1890000000000001</v>
      </c>
      <c r="ADJ18" s="2">
        <v>1.1839999999999999</v>
      </c>
      <c r="ADK18" s="2">
        <v>1.1779999999999999</v>
      </c>
      <c r="ADL18" s="2">
        <v>1.173</v>
      </c>
      <c r="ADM18" s="2">
        <v>1.1679999999999999</v>
      </c>
      <c r="ADN18" s="2">
        <v>1.163</v>
      </c>
      <c r="ADO18" s="2">
        <v>1.1579999999999999</v>
      </c>
      <c r="ADP18" s="2">
        <v>1.153</v>
      </c>
      <c r="ADQ18" s="2">
        <v>1.149</v>
      </c>
      <c r="ADR18" s="2">
        <v>1.1439999999999999</v>
      </c>
      <c r="ADS18" s="2">
        <v>1.1399999999999999</v>
      </c>
      <c r="ADT18" s="2">
        <v>1.135</v>
      </c>
      <c r="ADU18" s="2">
        <v>1.131</v>
      </c>
      <c r="ADV18" s="2">
        <v>1.1259999999999999</v>
      </c>
      <c r="ADW18" s="2">
        <v>1.1220000000000001</v>
      </c>
      <c r="ADX18" s="2">
        <v>1.117</v>
      </c>
      <c r="ADY18" s="2">
        <v>1.113</v>
      </c>
      <c r="ADZ18" s="2">
        <v>1.1080000000000001</v>
      </c>
      <c r="AEA18" s="2">
        <v>1.1040000000000001</v>
      </c>
      <c r="AEB18" s="2">
        <v>1.099</v>
      </c>
      <c r="AEC18" s="2">
        <v>1.095</v>
      </c>
      <c r="AED18" s="2">
        <v>1.0900000000000001</v>
      </c>
      <c r="AEE18" s="2">
        <v>1.0860000000000001</v>
      </c>
      <c r="AEF18" s="2">
        <v>1.0820000000000001</v>
      </c>
      <c r="AEG18" s="2">
        <v>1.077</v>
      </c>
      <c r="AEH18" s="2">
        <v>1.073</v>
      </c>
      <c r="AEI18" s="2">
        <v>1.0680000000000001</v>
      </c>
      <c r="AEJ18" s="2">
        <v>1.0640000000000001</v>
      </c>
      <c r="AEK18" s="2">
        <v>1.06</v>
      </c>
      <c r="AEL18" s="2">
        <v>1.056</v>
      </c>
      <c r="AEM18" s="2">
        <v>1.0509999999999999</v>
      </c>
      <c r="AEN18" s="2">
        <v>1.0469999999999999</v>
      </c>
      <c r="AEO18" s="2">
        <v>1.0429999999999999</v>
      </c>
      <c r="AEP18" s="2">
        <v>1.0389999999999999</v>
      </c>
      <c r="AEQ18" s="2">
        <v>1.0349999999999999</v>
      </c>
      <c r="AER18" s="2">
        <v>1.0309999999999999</v>
      </c>
      <c r="AES18" s="2">
        <v>1.0269999999999999</v>
      </c>
      <c r="AET18" s="2">
        <v>1.024</v>
      </c>
      <c r="AEU18" s="2">
        <v>1.02</v>
      </c>
      <c r="AEV18" s="2">
        <v>1.016</v>
      </c>
      <c r="AEW18" s="2">
        <v>1.0129999999999999</v>
      </c>
      <c r="AEX18" s="2">
        <v>1.01</v>
      </c>
      <c r="AEY18" s="2">
        <v>1.0069999999999999</v>
      </c>
      <c r="AEZ18" s="2">
        <v>1.004</v>
      </c>
      <c r="AFA18" s="2">
        <v>1</v>
      </c>
      <c r="AFB18" s="2">
        <v>0.997</v>
      </c>
      <c r="AFC18" s="2">
        <v>0.99299999999999999</v>
      </c>
      <c r="AFD18" s="2">
        <v>0.99</v>
      </c>
      <c r="AFE18" s="2">
        <v>0.98599999999999999</v>
      </c>
      <c r="AFF18" s="2">
        <v>0.98299999999999998</v>
      </c>
      <c r="AFG18" s="2">
        <v>0.97899999999999998</v>
      </c>
      <c r="AFH18" s="2">
        <v>0.97599999999999998</v>
      </c>
      <c r="AFI18" s="2">
        <v>0.97199999999999998</v>
      </c>
      <c r="AFJ18" s="2">
        <v>0.96899999999999997</v>
      </c>
      <c r="AFK18" s="2">
        <v>0.96599999999999997</v>
      </c>
      <c r="AFL18" s="2">
        <v>0.96199999999999997</v>
      </c>
      <c r="AFM18" s="2">
        <v>0.95899999999999996</v>
      </c>
      <c r="AFN18" s="2">
        <v>0.95599999999999996</v>
      </c>
      <c r="AFO18" s="2">
        <v>0.95299999999999996</v>
      </c>
      <c r="AFP18" s="2">
        <v>0.95</v>
      </c>
      <c r="AFQ18" s="2">
        <v>0.94699999999999995</v>
      </c>
      <c r="AFR18" s="2">
        <v>0.94399999999999995</v>
      </c>
      <c r="AFS18" s="2">
        <v>0.94</v>
      </c>
      <c r="AFT18" s="2">
        <v>0.93700000000000006</v>
      </c>
      <c r="AFU18" s="2">
        <v>0.93400000000000005</v>
      </c>
      <c r="AFV18" s="2">
        <v>0.93100000000000005</v>
      </c>
      <c r="AFW18" s="2">
        <v>0.92800000000000005</v>
      </c>
      <c r="AFX18" s="2">
        <v>0.92500000000000004</v>
      </c>
      <c r="AFY18" s="2">
        <v>0.92200000000000004</v>
      </c>
      <c r="AFZ18" s="2">
        <v>0.91900000000000004</v>
      </c>
      <c r="AGA18" s="2">
        <v>0.91600000000000004</v>
      </c>
      <c r="AGB18" s="2">
        <v>0.91300000000000003</v>
      </c>
      <c r="AGC18" s="2">
        <v>0.91100000000000003</v>
      </c>
      <c r="AGD18" s="2">
        <v>0.90800000000000003</v>
      </c>
      <c r="AGE18" s="2">
        <v>0.90600000000000003</v>
      </c>
      <c r="AGF18" s="2">
        <v>0.90400000000000003</v>
      </c>
      <c r="AGG18" s="2">
        <v>0.90100000000000002</v>
      </c>
      <c r="AGH18" s="2">
        <v>0.89900000000000002</v>
      </c>
      <c r="AGI18" s="2">
        <v>0.89600000000000002</v>
      </c>
      <c r="AGJ18" s="2">
        <v>0.89300000000000002</v>
      </c>
      <c r="AGK18" s="2">
        <v>0.89</v>
      </c>
      <c r="AGL18" s="2">
        <v>0.88800000000000001</v>
      </c>
      <c r="AGM18" s="2">
        <v>0.88500000000000001</v>
      </c>
      <c r="AGN18" s="2">
        <v>0.88200000000000001</v>
      </c>
      <c r="AGO18" s="2">
        <v>0.88</v>
      </c>
      <c r="AGP18" s="2">
        <v>0.877</v>
      </c>
      <c r="AGQ18" s="2">
        <v>0.874</v>
      </c>
      <c r="AGR18" s="2">
        <v>0.872</v>
      </c>
      <c r="AGS18" s="2">
        <v>0.86899999999999999</v>
      </c>
      <c r="AGT18" s="2">
        <v>0.86599999999999999</v>
      </c>
      <c r="AGU18" s="2">
        <v>0.86399999999999999</v>
      </c>
      <c r="AGV18" s="2">
        <v>0.86199999999999999</v>
      </c>
      <c r="AGW18" s="2">
        <v>0.85899999999999999</v>
      </c>
      <c r="AGX18" s="2">
        <v>0.85699999999999998</v>
      </c>
      <c r="AGY18" s="2">
        <v>0.85499999999999998</v>
      </c>
      <c r="AGZ18" s="2">
        <v>0.85199999999999998</v>
      </c>
      <c r="AHA18" s="2">
        <v>0.85</v>
      </c>
      <c r="AHB18" s="2">
        <v>0.84799999999999998</v>
      </c>
      <c r="AHC18" s="2">
        <v>0.84599999999999997</v>
      </c>
      <c r="AHD18" s="2">
        <v>0.84299999999999997</v>
      </c>
      <c r="AHE18" s="2">
        <v>0.84099999999999997</v>
      </c>
      <c r="AHF18" s="2">
        <v>0.84</v>
      </c>
      <c r="AHG18" s="2">
        <v>0.83699999999999997</v>
      </c>
      <c r="AHH18" s="2">
        <v>0.83499999999999996</v>
      </c>
      <c r="AHI18" s="2">
        <v>0.83299999999999996</v>
      </c>
      <c r="AHJ18" s="2">
        <v>0.83099999999999996</v>
      </c>
      <c r="AHK18" s="2">
        <v>0.82899999999999996</v>
      </c>
      <c r="AHL18" s="2">
        <v>0.82699999999999996</v>
      </c>
      <c r="AHM18" s="2">
        <v>0.82399999999999995</v>
      </c>
      <c r="AHN18" s="2">
        <v>0.82199999999999995</v>
      </c>
      <c r="AHO18" s="2">
        <v>0.82</v>
      </c>
      <c r="AHP18" s="2">
        <v>0.81699999999999995</v>
      </c>
      <c r="AHQ18" s="2">
        <v>0.81499999999999995</v>
      </c>
      <c r="AHR18" s="2">
        <v>0.81299999999999994</v>
      </c>
      <c r="AHS18" s="2">
        <v>0.81100000000000005</v>
      </c>
      <c r="AHT18" s="2">
        <v>0.80800000000000005</v>
      </c>
      <c r="AHU18" s="2">
        <v>0.80600000000000005</v>
      </c>
      <c r="AHV18" s="2">
        <v>0.80400000000000005</v>
      </c>
      <c r="AHW18" s="2">
        <v>0.80200000000000005</v>
      </c>
      <c r="AHX18" s="2">
        <v>0.8</v>
      </c>
      <c r="AHY18" s="2">
        <v>0.79800000000000004</v>
      </c>
      <c r="AHZ18" s="2">
        <v>0.79600000000000004</v>
      </c>
      <c r="AIA18" s="2">
        <v>0.79400000000000004</v>
      </c>
      <c r="AIB18" s="2">
        <v>0.79200000000000004</v>
      </c>
      <c r="AIC18" s="2">
        <v>0.79</v>
      </c>
      <c r="AID18" s="2">
        <v>0.78900000000000003</v>
      </c>
      <c r="AIE18" s="2">
        <v>0.78700000000000003</v>
      </c>
      <c r="AIF18" s="2">
        <v>0.78500000000000003</v>
      </c>
      <c r="AIG18" s="2">
        <v>0.78400000000000003</v>
      </c>
      <c r="AIH18" s="2">
        <v>0.78200000000000003</v>
      </c>
      <c r="AII18" s="2">
        <v>0.78</v>
      </c>
      <c r="AIJ18" s="2">
        <v>0.77800000000000002</v>
      </c>
      <c r="AIK18" s="2">
        <v>0.77600000000000002</v>
      </c>
      <c r="AIL18" s="2">
        <v>0.77400000000000002</v>
      </c>
      <c r="AIM18" s="2">
        <v>0.77200000000000002</v>
      </c>
      <c r="AIN18" s="2">
        <v>0.77</v>
      </c>
      <c r="AIO18" s="2">
        <v>0.76800000000000002</v>
      </c>
      <c r="AIP18" s="2">
        <v>0.76600000000000001</v>
      </c>
      <c r="AIQ18" s="2">
        <v>0.76400000000000001</v>
      </c>
      <c r="AIR18" s="2">
        <v>0.76200000000000001</v>
      </c>
      <c r="AIS18" s="2">
        <v>0.76</v>
      </c>
      <c r="AIT18" s="2">
        <v>0.75900000000000001</v>
      </c>
      <c r="AIU18" s="2">
        <v>0.75800000000000001</v>
      </c>
      <c r="AIV18" s="2">
        <v>0.75600000000000001</v>
      </c>
      <c r="AIW18" s="2">
        <v>0.755</v>
      </c>
      <c r="AIX18" s="2">
        <v>0.753</v>
      </c>
      <c r="AIY18" s="2">
        <v>0.752</v>
      </c>
      <c r="AIZ18" s="2">
        <v>0.75</v>
      </c>
      <c r="AJA18" s="2">
        <v>0.748</v>
      </c>
      <c r="AJB18" s="2">
        <v>0.746</v>
      </c>
      <c r="AJC18" s="2">
        <v>0.745</v>
      </c>
      <c r="AJD18" s="2">
        <v>0.74299999999999999</v>
      </c>
      <c r="AJE18" s="2">
        <v>0.74099999999999999</v>
      </c>
      <c r="AJF18" s="2">
        <v>0.73899999999999999</v>
      </c>
      <c r="AJG18" s="2">
        <v>0.73699999999999999</v>
      </c>
      <c r="AJH18" s="2">
        <v>0.73399999999999999</v>
      </c>
      <c r="AJI18" s="2">
        <v>0.73199999999999998</v>
      </c>
      <c r="AJJ18" s="2">
        <v>0.73099999999999998</v>
      </c>
      <c r="AJK18" s="2">
        <v>0.72899999999999998</v>
      </c>
      <c r="AJL18" s="2">
        <v>0.72699999999999998</v>
      </c>
      <c r="AJM18" s="2">
        <v>0.72499999999999998</v>
      </c>
      <c r="AJN18" s="2">
        <v>0.72399999999999998</v>
      </c>
      <c r="AJO18" s="2">
        <v>0.72299999999999998</v>
      </c>
      <c r="AJP18" s="2">
        <v>0.72099999999999997</v>
      </c>
      <c r="AJQ18" s="2">
        <v>0.72</v>
      </c>
      <c r="AJR18" s="2">
        <v>0.71799999999999997</v>
      </c>
      <c r="AJS18" s="2">
        <v>0.71699999999999997</v>
      </c>
      <c r="AJT18" s="2">
        <v>0.71599999999999997</v>
      </c>
      <c r="AJU18" s="2">
        <v>0.71499999999999997</v>
      </c>
      <c r="AJV18" s="2">
        <v>0.71299999999999997</v>
      </c>
      <c r="AJW18" s="2">
        <v>0.71199999999999997</v>
      </c>
      <c r="AJX18" s="2">
        <v>0.71099999999999997</v>
      </c>
      <c r="AJY18" s="2">
        <v>0.71</v>
      </c>
      <c r="AJZ18" s="2">
        <v>0.70799999999999996</v>
      </c>
      <c r="AKA18" s="2">
        <v>0.70699999999999996</v>
      </c>
      <c r="AKB18" s="2">
        <v>0.70499999999999996</v>
      </c>
      <c r="AKC18" s="2">
        <v>0.70399999999999996</v>
      </c>
      <c r="AKD18" s="2">
        <v>0.70199999999999996</v>
      </c>
      <c r="AKE18" s="2">
        <v>0.7</v>
      </c>
      <c r="AKF18" s="2">
        <v>0.69799999999999995</v>
      </c>
      <c r="AKG18" s="2">
        <v>0.69699999999999995</v>
      </c>
      <c r="AKH18" s="2">
        <v>0.69499999999999995</v>
      </c>
      <c r="AKI18" s="2">
        <v>0.69399999999999995</v>
      </c>
      <c r="AKJ18" s="2">
        <v>0.69299999999999995</v>
      </c>
      <c r="AKK18" s="2">
        <v>0.69099999999999995</v>
      </c>
      <c r="AKL18" s="2">
        <v>0.69</v>
      </c>
      <c r="AKM18" s="2">
        <v>0.68899999999999995</v>
      </c>
      <c r="AKN18" s="2">
        <v>0.68799999999999994</v>
      </c>
      <c r="AKO18" s="2">
        <v>0.68700000000000006</v>
      </c>
      <c r="AKP18" s="2">
        <v>0.68600000000000005</v>
      </c>
      <c r="AKQ18" s="2">
        <v>0.68500000000000005</v>
      </c>
      <c r="AKR18" s="2">
        <v>0.68400000000000005</v>
      </c>
      <c r="AKS18" s="2">
        <v>0.68300000000000005</v>
      </c>
      <c r="AKT18" s="2">
        <v>0.68100000000000005</v>
      </c>
      <c r="AKU18" s="2">
        <v>0.68</v>
      </c>
      <c r="AKV18" s="2">
        <v>0.67800000000000005</v>
      </c>
      <c r="AKW18" s="2">
        <v>0.67600000000000005</v>
      </c>
      <c r="AKX18" s="2">
        <v>0.67500000000000004</v>
      </c>
      <c r="AKY18" s="2">
        <v>0.67300000000000004</v>
      </c>
      <c r="AKZ18" s="2">
        <v>0.67200000000000004</v>
      </c>
      <c r="ALA18" s="2">
        <v>0.67</v>
      </c>
      <c r="ALB18" s="2">
        <v>0.66900000000000004</v>
      </c>
      <c r="ALC18" s="2">
        <v>0.66800000000000004</v>
      </c>
      <c r="ALD18" s="2">
        <v>0.66700000000000004</v>
      </c>
      <c r="ALE18" s="2">
        <v>0.66600000000000004</v>
      </c>
      <c r="ALF18" s="2">
        <v>0.66500000000000004</v>
      </c>
      <c r="ALG18" s="2">
        <v>0.66400000000000003</v>
      </c>
      <c r="ALH18" s="2">
        <v>0.66300000000000003</v>
      </c>
      <c r="ALI18" s="2">
        <v>0.66200000000000003</v>
      </c>
      <c r="ALJ18" s="2">
        <v>0.66100000000000003</v>
      </c>
      <c r="ALK18" s="2">
        <v>0.66</v>
      </c>
      <c r="ALL18" s="2">
        <v>0.66</v>
      </c>
      <c r="ALM18" s="2">
        <v>0.65900000000000003</v>
      </c>
      <c r="ALN18" s="2">
        <v>0.65800000000000003</v>
      </c>
      <c r="ALO18" s="2">
        <v>0.65700000000000003</v>
      </c>
      <c r="ALP18" s="2">
        <v>0.65600000000000003</v>
      </c>
      <c r="ALQ18" s="2">
        <v>0.65400000000000003</v>
      </c>
      <c r="ALR18" s="2">
        <v>0.65300000000000002</v>
      </c>
      <c r="ALS18" s="2">
        <v>0.65200000000000002</v>
      </c>
      <c r="ALT18" s="2">
        <v>0.65100000000000002</v>
      </c>
      <c r="ALU18" s="2">
        <v>0.64900000000000002</v>
      </c>
      <c r="ALV18" s="2">
        <v>0.64800000000000002</v>
      </c>
      <c r="ALW18" s="2">
        <v>0.64700000000000002</v>
      </c>
      <c r="ALX18" s="2">
        <v>0.64500000000000002</v>
      </c>
      <c r="ALY18" s="2">
        <v>0.64400000000000002</v>
      </c>
      <c r="ALZ18" s="2">
        <v>0.64200000000000002</v>
      </c>
      <c r="AMA18" s="2">
        <v>0.64100000000000001</v>
      </c>
      <c r="AMB18" s="2">
        <v>0.64</v>
      </c>
      <c r="AMC18" s="2">
        <v>0.63800000000000001</v>
      </c>
      <c r="AMD18" s="2">
        <v>0.63800000000000001</v>
      </c>
      <c r="AME18" s="2">
        <v>0.63600000000000001</v>
      </c>
      <c r="AMF18" s="2">
        <v>0.63600000000000001</v>
      </c>
      <c r="AMG18" s="2">
        <v>0.63500000000000001</v>
      </c>
      <c r="AMH18" s="2">
        <v>0.63400000000000001</v>
      </c>
      <c r="AMI18" s="2">
        <v>0.63300000000000001</v>
      </c>
      <c r="AMJ18" s="2">
        <v>0.63200000000000001</v>
      </c>
      <c r="AMK18" s="2">
        <v>0.63100000000000001</v>
      </c>
      <c r="AML18" s="2">
        <v>0.63</v>
      </c>
      <c r="AMM18" s="2">
        <v>0.629</v>
      </c>
      <c r="AMN18" s="2">
        <v>0.628</v>
      </c>
      <c r="AMO18" s="2">
        <v>0.627</v>
      </c>
      <c r="AMP18" s="2">
        <v>0.626</v>
      </c>
      <c r="AMQ18" s="2">
        <v>0.624</v>
      </c>
      <c r="AMR18" s="2">
        <v>0.623</v>
      </c>
      <c r="AMS18" s="2">
        <v>0.622</v>
      </c>
      <c r="AMT18" s="2">
        <v>0.621</v>
      </c>
      <c r="AMU18" s="2">
        <v>0.62</v>
      </c>
      <c r="AMV18" s="2">
        <v>0.61899999999999999</v>
      </c>
      <c r="AMW18" s="2">
        <v>0.61799999999999999</v>
      </c>
      <c r="AMX18" s="2">
        <v>0.61699999999999999</v>
      </c>
      <c r="AMY18" s="2">
        <v>0.61499999999999999</v>
      </c>
      <c r="AMZ18" s="2">
        <v>0.61399999999999999</v>
      </c>
      <c r="ANA18" s="2">
        <v>0.61399999999999999</v>
      </c>
      <c r="ANB18" s="2">
        <v>0.61299999999999999</v>
      </c>
      <c r="ANC18" s="2">
        <v>0.61199999999999999</v>
      </c>
      <c r="AND18" s="2">
        <v>0.61199999999999999</v>
      </c>
      <c r="ANE18" s="2">
        <v>0.61099999999999999</v>
      </c>
      <c r="ANF18" s="2">
        <v>0.61</v>
      </c>
      <c r="ANG18" s="2">
        <v>0.60899999999999999</v>
      </c>
      <c r="ANH18" s="2">
        <v>0.60799999999999998</v>
      </c>
      <c r="ANI18" s="2">
        <v>0.60699999999999998</v>
      </c>
      <c r="ANJ18" s="2">
        <v>0.60699999999999998</v>
      </c>
      <c r="ANK18" s="2">
        <v>0.60599999999999998</v>
      </c>
      <c r="ANL18" s="2">
        <v>0.60399999999999998</v>
      </c>
      <c r="ANM18" s="2">
        <v>0.60299999999999998</v>
      </c>
      <c r="ANN18" s="2">
        <v>0.60199999999999998</v>
      </c>
      <c r="ANO18" s="2">
        <v>0.60099999999999998</v>
      </c>
      <c r="ANP18" s="2">
        <v>0.6</v>
      </c>
      <c r="ANQ18" s="2">
        <v>0.59899999999999998</v>
      </c>
      <c r="ANR18" s="2">
        <v>0.59799999999999998</v>
      </c>
      <c r="ANS18" s="2">
        <v>0.59799999999999998</v>
      </c>
      <c r="ANT18" s="2">
        <v>0.59699999999999998</v>
      </c>
      <c r="ANU18" s="2">
        <v>0.59599999999999997</v>
      </c>
      <c r="ANV18" s="2">
        <v>0.59499999999999997</v>
      </c>
      <c r="ANW18" s="2">
        <v>0.59499999999999997</v>
      </c>
      <c r="ANX18" s="2">
        <v>0.59399999999999997</v>
      </c>
      <c r="ANY18" s="2">
        <v>0.59399999999999997</v>
      </c>
      <c r="ANZ18" s="2">
        <v>0.59299999999999997</v>
      </c>
      <c r="AOA18" s="2">
        <v>0.59199999999999997</v>
      </c>
      <c r="AOB18" s="2">
        <v>0.59199999999999997</v>
      </c>
      <c r="AOC18" s="2">
        <v>0.59099999999999997</v>
      </c>
      <c r="AOD18" s="2">
        <v>0.58899999999999997</v>
      </c>
      <c r="AOE18" s="2">
        <v>0.58799999999999997</v>
      </c>
      <c r="AOF18" s="2">
        <v>0.58699999999999997</v>
      </c>
      <c r="AOG18" s="2">
        <v>0.58599999999999997</v>
      </c>
      <c r="AOH18" s="2">
        <v>0.58499999999999996</v>
      </c>
      <c r="AOI18" s="2">
        <v>0.58399999999999996</v>
      </c>
      <c r="AOJ18" s="2">
        <v>0.58299999999999996</v>
      </c>
      <c r="AOK18" s="2">
        <v>0.58299999999999996</v>
      </c>
      <c r="AOL18" s="2">
        <v>0.58199999999999996</v>
      </c>
      <c r="AOM18" s="2">
        <v>0.58099999999999996</v>
      </c>
      <c r="AON18" s="2">
        <v>0.57999999999999996</v>
      </c>
      <c r="AOO18" s="2">
        <v>0.57899999999999996</v>
      </c>
      <c r="AOP18" s="2">
        <v>0.57799999999999996</v>
      </c>
      <c r="AOQ18" s="2">
        <v>0.57699999999999996</v>
      </c>
      <c r="AOR18" s="2">
        <v>0.57599999999999996</v>
      </c>
      <c r="AOS18" s="2">
        <v>0.57499999999999996</v>
      </c>
      <c r="AOT18" s="2">
        <v>0.57399999999999995</v>
      </c>
      <c r="AOU18" s="2">
        <v>0.57199999999999995</v>
      </c>
      <c r="AOV18" s="2">
        <v>0.57099999999999995</v>
      </c>
      <c r="AOW18" s="2">
        <v>0.56999999999999995</v>
      </c>
      <c r="AOX18" s="2">
        <v>0.56899999999999995</v>
      </c>
      <c r="AOY18" s="2">
        <v>0.56799999999999995</v>
      </c>
      <c r="AOZ18" s="2">
        <v>0.56699999999999995</v>
      </c>
      <c r="APA18" s="2">
        <v>0.56699999999999995</v>
      </c>
      <c r="APB18" s="2">
        <v>0.56599999999999995</v>
      </c>
      <c r="APC18" s="2">
        <v>0.56599999999999995</v>
      </c>
      <c r="APD18" s="2">
        <v>0.56599999999999995</v>
      </c>
      <c r="APE18" s="2">
        <v>0.56599999999999995</v>
      </c>
      <c r="APF18" s="2">
        <v>0.56599999999999995</v>
      </c>
      <c r="APG18" s="2">
        <v>0.56599999999999995</v>
      </c>
      <c r="APH18" s="2">
        <v>0.56599999999999995</v>
      </c>
      <c r="API18" s="2">
        <v>0.56499999999999995</v>
      </c>
      <c r="APJ18" s="2">
        <v>0.56499999999999995</v>
      </c>
      <c r="APK18" s="2">
        <v>0.56399999999999995</v>
      </c>
      <c r="APL18" s="2">
        <v>0.56399999999999995</v>
      </c>
      <c r="APM18" s="2">
        <v>0.56299999999999994</v>
      </c>
      <c r="APN18" s="2">
        <v>0.56200000000000006</v>
      </c>
      <c r="APO18" s="2">
        <v>0.56100000000000005</v>
      </c>
      <c r="APP18" s="2">
        <v>0.56000000000000005</v>
      </c>
      <c r="APQ18" s="2">
        <v>0.55900000000000005</v>
      </c>
      <c r="APR18" s="2">
        <v>0.55800000000000005</v>
      </c>
      <c r="APS18" s="2">
        <v>0.55600000000000005</v>
      </c>
      <c r="APT18" s="2">
        <v>0.55500000000000005</v>
      </c>
      <c r="APU18" s="2">
        <v>0.55400000000000005</v>
      </c>
      <c r="APV18" s="2">
        <v>0.55300000000000005</v>
      </c>
      <c r="APW18" s="2">
        <v>0.55200000000000005</v>
      </c>
      <c r="APX18" s="2">
        <v>0.55100000000000005</v>
      </c>
      <c r="APY18" s="2">
        <v>0.55000000000000004</v>
      </c>
      <c r="APZ18" s="2">
        <v>0.55000000000000004</v>
      </c>
      <c r="AQA18" s="2">
        <v>0.54900000000000004</v>
      </c>
      <c r="AQB18" s="2">
        <v>0.54800000000000004</v>
      </c>
      <c r="AQC18" s="2">
        <v>0.54800000000000004</v>
      </c>
      <c r="AQD18" s="2">
        <v>0.54700000000000004</v>
      </c>
      <c r="AQE18" s="2">
        <v>0.54600000000000004</v>
      </c>
      <c r="AQF18" s="2">
        <v>0.54600000000000004</v>
      </c>
      <c r="AQG18" s="2">
        <v>0.54500000000000004</v>
      </c>
      <c r="AQH18" s="2">
        <v>0.54500000000000004</v>
      </c>
      <c r="AQI18" s="2">
        <v>0.54400000000000004</v>
      </c>
      <c r="AQJ18" s="2">
        <v>0.54400000000000004</v>
      </c>
      <c r="AQK18" s="2">
        <v>0.54300000000000004</v>
      </c>
      <c r="AQL18" s="2">
        <v>0.54200000000000004</v>
      </c>
      <c r="AQM18" s="2">
        <v>0.54100000000000004</v>
      </c>
      <c r="AQN18" s="2">
        <v>0.54100000000000004</v>
      </c>
      <c r="AQO18" s="2">
        <v>0.54</v>
      </c>
      <c r="AQP18" s="2">
        <v>0.53900000000000003</v>
      </c>
      <c r="AQQ18" s="2">
        <v>0.53900000000000003</v>
      </c>
      <c r="AQR18" s="2">
        <v>0.53900000000000003</v>
      </c>
      <c r="AQS18" s="2">
        <v>0.53800000000000003</v>
      </c>
      <c r="AQT18" s="2">
        <v>0.53800000000000003</v>
      </c>
      <c r="AQU18" s="2">
        <v>0.53700000000000003</v>
      </c>
      <c r="AQV18" s="2">
        <v>0.53700000000000003</v>
      </c>
      <c r="AQW18" s="2">
        <v>0.53600000000000003</v>
      </c>
      <c r="AQX18" s="2">
        <v>0.53500000000000003</v>
      </c>
      <c r="AQY18" s="2">
        <v>0.53500000000000003</v>
      </c>
      <c r="AQZ18" s="2">
        <v>0.53400000000000003</v>
      </c>
      <c r="ARA18" s="2">
        <v>0.53300000000000003</v>
      </c>
      <c r="ARB18" s="2">
        <v>0.53300000000000003</v>
      </c>
      <c r="ARC18" s="2">
        <v>0.53200000000000003</v>
      </c>
      <c r="ARD18" s="2">
        <v>0.53100000000000003</v>
      </c>
      <c r="ARE18" s="2">
        <v>0.53100000000000003</v>
      </c>
      <c r="ARF18" s="2">
        <v>0.53</v>
      </c>
      <c r="ARG18" s="2">
        <v>0.52900000000000003</v>
      </c>
      <c r="ARH18" s="2">
        <v>0.52800000000000002</v>
      </c>
      <c r="ARI18" s="2">
        <v>0.52800000000000002</v>
      </c>
      <c r="ARJ18" s="2">
        <v>0.52800000000000002</v>
      </c>
      <c r="ARK18" s="2">
        <v>0.52700000000000002</v>
      </c>
      <c r="ARL18" s="2">
        <v>0.52700000000000002</v>
      </c>
      <c r="ARM18" s="2">
        <v>0.52600000000000002</v>
      </c>
      <c r="ARN18" s="2">
        <v>0.52600000000000002</v>
      </c>
      <c r="ARO18" s="2">
        <v>0.52600000000000002</v>
      </c>
      <c r="ARP18" s="2">
        <v>0.52500000000000002</v>
      </c>
      <c r="ARQ18" s="2">
        <v>0.52400000000000002</v>
      </c>
      <c r="ARR18" s="2">
        <v>0.52400000000000002</v>
      </c>
      <c r="ARS18" s="2">
        <v>0.52300000000000002</v>
      </c>
      <c r="ART18" s="2">
        <v>0.52300000000000002</v>
      </c>
      <c r="ARU18" s="2">
        <v>0.52200000000000002</v>
      </c>
      <c r="ARV18" s="2">
        <v>0.52200000000000002</v>
      </c>
      <c r="ARW18" s="2">
        <v>0.52200000000000002</v>
      </c>
      <c r="ARX18" s="2">
        <v>0.52100000000000002</v>
      </c>
      <c r="ARY18" s="2">
        <v>0.52100000000000002</v>
      </c>
      <c r="ARZ18" s="2">
        <v>0.52</v>
      </c>
      <c r="ASA18" s="2">
        <v>0.51900000000000002</v>
      </c>
      <c r="ASB18" s="2">
        <v>0.51900000000000002</v>
      </c>
      <c r="ASC18" s="2">
        <v>0.51800000000000002</v>
      </c>
      <c r="ASD18" s="2">
        <v>0.51700000000000002</v>
      </c>
      <c r="ASE18" s="2">
        <v>0.51700000000000002</v>
      </c>
      <c r="ASF18" s="2">
        <v>0.51600000000000001</v>
      </c>
      <c r="ASG18" s="2">
        <v>0.51500000000000001</v>
      </c>
      <c r="ASH18" s="2">
        <v>0.51400000000000001</v>
      </c>
      <c r="ASI18" s="2">
        <v>0.51300000000000001</v>
      </c>
      <c r="ASJ18" s="2">
        <v>0.51200000000000001</v>
      </c>
      <c r="ASK18" s="2">
        <v>0.51200000000000001</v>
      </c>
      <c r="ASL18" s="2">
        <v>0.51100000000000001</v>
      </c>
      <c r="ASM18" s="2">
        <v>0.51100000000000001</v>
      </c>
      <c r="ASN18" s="2">
        <v>0.51100000000000001</v>
      </c>
      <c r="ASO18" s="2">
        <v>0.51</v>
      </c>
      <c r="ASP18" s="2">
        <v>0.51</v>
      </c>
      <c r="ASQ18" s="2">
        <v>0.51</v>
      </c>
      <c r="ASR18" s="2">
        <v>0.50900000000000001</v>
      </c>
      <c r="ASS18" s="2">
        <v>0.50900000000000001</v>
      </c>
      <c r="AST18" s="2">
        <v>0.50800000000000001</v>
      </c>
      <c r="ASU18" s="2">
        <v>0.50700000000000001</v>
      </c>
      <c r="ASV18" s="2">
        <v>0.50700000000000001</v>
      </c>
      <c r="ASW18" s="2">
        <v>0.50600000000000001</v>
      </c>
      <c r="ASX18" s="2">
        <v>0.505</v>
      </c>
      <c r="ASY18" s="2">
        <v>0.504</v>
      </c>
      <c r="ASZ18" s="2">
        <v>0.503</v>
      </c>
      <c r="ATA18" s="2">
        <v>0.502</v>
      </c>
      <c r="ATB18" s="2">
        <v>0.501</v>
      </c>
      <c r="ATC18" s="2">
        <v>0.501</v>
      </c>
      <c r="ATD18" s="2">
        <v>0.5</v>
      </c>
      <c r="ATE18" s="2">
        <v>0.5</v>
      </c>
      <c r="ATF18" s="2">
        <v>0.499</v>
      </c>
      <c r="ATG18" s="2">
        <v>0.499</v>
      </c>
      <c r="ATH18" s="2">
        <v>0.498</v>
      </c>
      <c r="ATI18" s="2">
        <v>0.498</v>
      </c>
      <c r="ATJ18" s="2">
        <v>0.498</v>
      </c>
      <c r="ATK18" s="2">
        <v>0.498</v>
      </c>
      <c r="ATL18" s="2">
        <v>0.498</v>
      </c>
      <c r="ATM18" s="2">
        <v>0.497</v>
      </c>
      <c r="ATN18" s="2">
        <v>0.497</v>
      </c>
      <c r="ATO18" s="2">
        <v>0.496</v>
      </c>
      <c r="ATP18" s="2">
        <v>0.495</v>
      </c>
      <c r="ATQ18" s="2">
        <v>0.495</v>
      </c>
      <c r="ATR18" s="2">
        <v>0.49399999999999999</v>
      </c>
      <c r="ATS18" s="2">
        <v>0.49399999999999999</v>
      </c>
      <c r="ATT18" s="2">
        <v>0.49299999999999999</v>
      </c>
      <c r="ATU18" s="2">
        <v>0.49299999999999999</v>
      </c>
      <c r="ATV18" s="2">
        <v>0.49299999999999999</v>
      </c>
      <c r="ATW18" s="2">
        <v>0.49199999999999999</v>
      </c>
      <c r="ATX18" s="2">
        <v>0.49199999999999999</v>
      </c>
      <c r="ATY18" s="2">
        <v>0.49199999999999999</v>
      </c>
      <c r="ATZ18" s="2">
        <v>0.49099999999999999</v>
      </c>
      <c r="AUA18" s="2">
        <v>0.49099999999999999</v>
      </c>
      <c r="AUB18" s="2">
        <v>0.49099999999999999</v>
      </c>
      <c r="AUC18" s="2">
        <v>0.49</v>
      </c>
      <c r="AUD18" s="2">
        <v>0.49</v>
      </c>
      <c r="AUE18" s="2">
        <v>0.49</v>
      </c>
      <c r="AUF18" s="2">
        <v>0.49</v>
      </c>
      <c r="AUG18" s="2">
        <v>0.48899999999999999</v>
      </c>
      <c r="AUH18" s="2">
        <v>0.48899999999999999</v>
      </c>
      <c r="AUI18" s="2">
        <v>0.48899999999999999</v>
      </c>
      <c r="AUJ18" s="2">
        <v>0.48799999999999999</v>
      </c>
      <c r="AUK18" s="2">
        <v>0.48799999999999999</v>
      </c>
      <c r="AUL18" s="2">
        <v>0.48799999999999999</v>
      </c>
      <c r="AUM18" s="2">
        <v>0.48799999999999999</v>
      </c>
      <c r="AUN18" s="2">
        <v>0.48699999999999999</v>
      </c>
      <c r="AUO18" s="2">
        <v>0.48699999999999999</v>
      </c>
      <c r="AUP18" s="2">
        <v>0.48699999999999999</v>
      </c>
      <c r="AUQ18" s="2">
        <v>0.48699999999999999</v>
      </c>
      <c r="AUR18" s="2">
        <v>0.48599999999999999</v>
      </c>
      <c r="AUS18" s="2">
        <v>0.48599999999999999</v>
      </c>
      <c r="AUT18" s="2">
        <v>0.48499999999999999</v>
      </c>
      <c r="AUU18" s="2">
        <v>0.48399999999999999</v>
      </c>
      <c r="AUV18" s="2">
        <v>0.48399999999999999</v>
      </c>
      <c r="AUW18" s="2">
        <v>0.48299999999999998</v>
      </c>
      <c r="AUX18" s="2">
        <v>0.48199999999999998</v>
      </c>
      <c r="AUY18" s="2">
        <v>0.48199999999999998</v>
      </c>
      <c r="AUZ18" s="2">
        <v>0.48099999999999998</v>
      </c>
      <c r="AVA18" s="2">
        <v>0.48</v>
      </c>
      <c r="AVB18" s="2">
        <v>0.47899999999999998</v>
      </c>
      <c r="AVC18" s="2">
        <v>0.47899999999999998</v>
      </c>
      <c r="AVD18" s="2">
        <v>0.47799999999999998</v>
      </c>
      <c r="AVE18" s="2">
        <v>0.47699999999999998</v>
      </c>
      <c r="AVF18" s="2">
        <v>0.47699999999999998</v>
      </c>
      <c r="AVG18" s="2">
        <v>0.47599999999999998</v>
      </c>
      <c r="AVH18" s="2">
        <v>0.47499999999999998</v>
      </c>
      <c r="AVI18" s="2">
        <v>0.47499999999999998</v>
      </c>
      <c r="AVJ18" s="2">
        <v>0.47399999999999998</v>
      </c>
      <c r="AVK18" s="2">
        <v>0.47399999999999998</v>
      </c>
      <c r="AVL18" s="2">
        <v>0.47299999999999998</v>
      </c>
      <c r="AVM18" s="2">
        <v>0.47299999999999998</v>
      </c>
      <c r="AVN18" s="2">
        <v>0.47299999999999998</v>
      </c>
      <c r="AVO18" s="2">
        <v>0.47299999999999998</v>
      </c>
      <c r="AVP18" s="2">
        <v>0.47199999999999998</v>
      </c>
      <c r="AVQ18" s="2">
        <v>0.47199999999999998</v>
      </c>
      <c r="AVR18" s="2">
        <v>0.47199999999999998</v>
      </c>
      <c r="AVS18" s="2">
        <v>0.47099999999999997</v>
      </c>
      <c r="AVT18" s="2">
        <v>0.47099999999999997</v>
      </c>
      <c r="AVU18" s="2">
        <v>0.47</v>
      </c>
      <c r="AVV18" s="2">
        <v>0.47</v>
      </c>
      <c r="AVW18" s="2">
        <v>0.47</v>
      </c>
      <c r="AVX18" s="2">
        <v>0.46899999999999997</v>
      </c>
      <c r="AVY18" s="2">
        <v>0.46899999999999997</v>
      </c>
      <c r="AVZ18" s="2">
        <v>0.46899999999999997</v>
      </c>
      <c r="AWA18" s="2">
        <v>0.46899999999999997</v>
      </c>
      <c r="AWB18" s="2">
        <v>0.46800000000000003</v>
      </c>
      <c r="AWC18" s="2">
        <v>0.46800000000000003</v>
      </c>
      <c r="AWD18" s="2">
        <v>0.46700000000000003</v>
      </c>
      <c r="AWE18" s="2">
        <v>0.46700000000000003</v>
      </c>
      <c r="AWF18" s="2">
        <v>0.46700000000000003</v>
      </c>
      <c r="AWG18" s="2">
        <v>0.46700000000000003</v>
      </c>
      <c r="AWH18" s="2">
        <v>0.46600000000000003</v>
      </c>
      <c r="AWI18" s="2">
        <v>0.46600000000000003</v>
      </c>
      <c r="AWJ18" s="2">
        <v>0.46600000000000003</v>
      </c>
      <c r="AWK18" s="2">
        <v>0.46600000000000003</v>
      </c>
      <c r="AWL18" s="2">
        <v>0.46600000000000003</v>
      </c>
      <c r="AWM18" s="2">
        <v>0.46500000000000002</v>
      </c>
      <c r="AWN18" s="2">
        <v>0.46500000000000002</v>
      </c>
      <c r="AWO18" s="2">
        <v>0.46500000000000002</v>
      </c>
      <c r="AWP18" s="2">
        <v>0.46500000000000002</v>
      </c>
      <c r="AWQ18" s="2">
        <v>0.46500000000000002</v>
      </c>
      <c r="AWR18" s="2">
        <v>0.46600000000000003</v>
      </c>
      <c r="AWS18" s="2">
        <v>0.46500000000000002</v>
      </c>
      <c r="AWT18" s="2">
        <v>0.46500000000000002</v>
      </c>
      <c r="AWU18" s="2">
        <v>0.46500000000000002</v>
      </c>
      <c r="AWV18" s="2">
        <v>0.46500000000000002</v>
      </c>
      <c r="AWW18" s="2">
        <v>0.46400000000000002</v>
      </c>
      <c r="AWX18" s="2">
        <v>0.46400000000000002</v>
      </c>
      <c r="AWY18" s="2">
        <v>0.46300000000000002</v>
      </c>
      <c r="AWZ18" s="2">
        <v>0.46200000000000002</v>
      </c>
      <c r="AXA18" s="2">
        <v>0.46200000000000002</v>
      </c>
      <c r="AXB18" s="2">
        <v>0.46100000000000002</v>
      </c>
      <c r="AXC18" s="2">
        <v>0.46100000000000002</v>
      </c>
      <c r="AXD18" s="2">
        <v>0.46</v>
      </c>
      <c r="AXE18" s="2">
        <v>0.46</v>
      </c>
      <c r="AXF18" s="2">
        <v>0.45900000000000002</v>
      </c>
      <c r="AXG18" s="2">
        <v>0.45900000000000002</v>
      </c>
      <c r="AXH18" s="2">
        <v>0.45900000000000002</v>
      </c>
      <c r="AXI18" s="2">
        <v>0.45800000000000002</v>
      </c>
      <c r="AXJ18" s="2">
        <v>0.45800000000000002</v>
      </c>
      <c r="AXK18" s="2">
        <v>0.45700000000000002</v>
      </c>
      <c r="AXL18" s="2">
        <v>0.45700000000000002</v>
      </c>
      <c r="AXM18" s="2">
        <v>0.45700000000000002</v>
      </c>
      <c r="AXN18" s="2">
        <v>0.45600000000000002</v>
      </c>
      <c r="AXO18" s="2">
        <v>0.45700000000000002</v>
      </c>
      <c r="AXP18" s="2">
        <v>0.45600000000000002</v>
      </c>
      <c r="AXQ18" s="2">
        <v>0.45600000000000002</v>
      </c>
      <c r="AXR18" s="2">
        <v>0.45600000000000002</v>
      </c>
      <c r="AXS18" s="2">
        <v>0.45600000000000002</v>
      </c>
      <c r="AXT18" s="2">
        <v>0.45600000000000002</v>
      </c>
      <c r="AXU18" s="2">
        <v>0.45600000000000002</v>
      </c>
      <c r="AXV18" s="2">
        <v>0.45600000000000002</v>
      </c>
      <c r="AXW18" s="2">
        <v>0.45500000000000002</v>
      </c>
      <c r="AXX18" s="2">
        <v>0.45500000000000002</v>
      </c>
      <c r="AXY18" s="2">
        <v>0.45500000000000002</v>
      </c>
      <c r="AXZ18" s="2">
        <v>0.45400000000000001</v>
      </c>
      <c r="AYA18" s="2">
        <v>0.45400000000000001</v>
      </c>
      <c r="AYB18" s="2">
        <v>0.45300000000000001</v>
      </c>
      <c r="AYC18" s="2">
        <v>0.45200000000000001</v>
      </c>
      <c r="AYD18" s="2">
        <v>0.45200000000000001</v>
      </c>
      <c r="AYE18" s="2">
        <v>0.45100000000000001</v>
      </c>
      <c r="AYF18" s="2">
        <v>0.45100000000000001</v>
      </c>
      <c r="AYG18" s="2">
        <v>0.45</v>
      </c>
      <c r="AYH18" s="2">
        <v>0.45</v>
      </c>
      <c r="AYI18" s="2">
        <v>0.44900000000000001</v>
      </c>
      <c r="AYJ18" s="2">
        <v>0.44900000000000001</v>
      </c>
      <c r="AYK18" s="2">
        <v>0.44800000000000001</v>
      </c>
      <c r="AYL18" s="2">
        <v>0.44800000000000001</v>
      </c>
      <c r="AYM18" s="2">
        <v>0.44800000000000001</v>
      </c>
      <c r="AYN18" s="2">
        <v>0.44700000000000001</v>
      </c>
      <c r="AYO18" s="2">
        <v>0.44700000000000001</v>
      </c>
      <c r="AYP18" s="2">
        <v>0.44600000000000001</v>
      </c>
      <c r="AYQ18" s="2">
        <v>0.44600000000000001</v>
      </c>
      <c r="AYR18" s="2">
        <v>0.44600000000000001</v>
      </c>
      <c r="AYS18" s="2">
        <v>0.44500000000000001</v>
      </c>
      <c r="AYT18" s="2">
        <v>0.44500000000000001</v>
      </c>
      <c r="AYU18" s="2">
        <v>0.44500000000000001</v>
      </c>
      <c r="AYV18" s="2">
        <v>0.44500000000000001</v>
      </c>
      <c r="AYW18" s="2">
        <v>0.44500000000000001</v>
      </c>
      <c r="AYX18" s="2">
        <v>0.44500000000000001</v>
      </c>
      <c r="AYY18" s="2">
        <v>0.44400000000000001</v>
      </c>
      <c r="AYZ18" s="2">
        <v>0.44400000000000001</v>
      </c>
    </row>
    <row r="19" spans="1:1352" ht="17.649999999999999" x14ac:dyDescent="0.45">
      <c r="A19" s="6"/>
      <c r="B19" s="3" t="s">
        <v>9</v>
      </c>
      <c r="C19" s="2">
        <v>-1.4E-2</v>
      </c>
      <c r="D19" s="2">
        <v>-1.4E-2</v>
      </c>
      <c r="E19" s="2">
        <v>-1.4E-2</v>
      </c>
      <c r="F19" s="2">
        <v>-1.4999999999999999E-2</v>
      </c>
      <c r="G19" s="2">
        <v>-1.4999999999999999E-2</v>
      </c>
      <c r="H19" s="2">
        <v>-1.4999999999999999E-2</v>
      </c>
      <c r="I19" s="2">
        <v>-1.6E-2</v>
      </c>
      <c r="J19" s="2">
        <v>-1.6E-2</v>
      </c>
      <c r="K19" s="2">
        <v>-1.7000000000000001E-2</v>
      </c>
      <c r="L19" s="2">
        <v>-1.7000000000000001E-2</v>
      </c>
      <c r="M19" s="2">
        <v>-1.7000000000000001E-2</v>
      </c>
      <c r="N19" s="2">
        <v>-1.7000000000000001E-2</v>
      </c>
      <c r="O19" s="2">
        <v>-1.7000000000000001E-2</v>
      </c>
      <c r="P19" s="2">
        <v>-1.6E-2</v>
      </c>
      <c r="Q19" s="2">
        <v>-1.6E-2</v>
      </c>
      <c r="R19" s="2">
        <v>-1.4999999999999999E-2</v>
      </c>
      <c r="S19" s="2">
        <v>-1.4E-2</v>
      </c>
      <c r="T19" s="2">
        <v>-1.4E-2</v>
      </c>
      <c r="U19" s="2">
        <v>-1.2999999999999999E-2</v>
      </c>
      <c r="V19" s="2">
        <v>-1.2E-2</v>
      </c>
      <c r="W19" s="2">
        <v>-1.0999999999999999E-2</v>
      </c>
      <c r="X19" s="2">
        <v>-0.01</v>
      </c>
      <c r="Y19" s="2">
        <v>-0.01</v>
      </c>
      <c r="Z19" s="2">
        <v>-8.9999999999999993E-3</v>
      </c>
      <c r="AA19" s="2">
        <v>-8.9999999999999993E-3</v>
      </c>
      <c r="AB19" s="2">
        <v>-8.9999999999999993E-3</v>
      </c>
      <c r="AC19" s="2">
        <v>-8.9999999999999993E-3</v>
      </c>
      <c r="AD19" s="2">
        <v>-8.9999999999999993E-3</v>
      </c>
      <c r="AE19" s="2">
        <v>-8.9999999999999993E-3</v>
      </c>
      <c r="AF19" s="2">
        <v>-8.0000000000000002E-3</v>
      </c>
      <c r="AG19" s="2">
        <v>-8.0000000000000002E-3</v>
      </c>
      <c r="AH19" s="2">
        <v>-8.0000000000000002E-3</v>
      </c>
      <c r="AI19" s="2">
        <v>-7.0000000000000001E-3</v>
      </c>
      <c r="AJ19" s="2">
        <v>-6.0000000000000001E-3</v>
      </c>
      <c r="AK19" s="2">
        <v>-6.0000000000000001E-3</v>
      </c>
      <c r="AL19" s="2">
        <v>-5.0000000000000001E-3</v>
      </c>
      <c r="AM19" s="2">
        <v>-5.0000000000000001E-3</v>
      </c>
      <c r="AN19" s="2">
        <v>-5.0000000000000001E-3</v>
      </c>
      <c r="AO19" s="2">
        <v>-4.0000000000000001E-3</v>
      </c>
      <c r="AP19" s="2">
        <v>-4.0000000000000001E-3</v>
      </c>
      <c r="AQ19" s="2">
        <v>-4.0000000000000001E-3</v>
      </c>
      <c r="AR19" s="2">
        <v>-4.0000000000000001E-3</v>
      </c>
      <c r="AS19" s="2">
        <v>-4.0000000000000001E-3</v>
      </c>
      <c r="AT19" s="2">
        <v>-5.0000000000000001E-3</v>
      </c>
      <c r="AU19" s="2">
        <v>-5.0000000000000001E-3</v>
      </c>
      <c r="AV19" s="2">
        <v>-5.0000000000000001E-3</v>
      </c>
      <c r="AW19" s="2">
        <v>-5.0000000000000001E-3</v>
      </c>
      <c r="AX19" s="2">
        <v>-5.0000000000000001E-3</v>
      </c>
      <c r="AY19" s="2">
        <v>-4.0000000000000001E-3</v>
      </c>
      <c r="AZ19" s="2">
        <v>-4.0000000000000001E-3</v>
      </c>
      <c r="BA19" s="2">
        <v>-3.0000000000000001E-3</v>
      </c>
      <c r="BB19" s="2">
        <v>-3.0000000000000001E-3</v>
      </c>
      <c r="BC19" s="2">
        <v>-2E-3</v>
      </c>
      <c r="BD19" s="2">
        <v>-1E-3</v>
      </c>
      <c r="BE19" s="2">
        <v>-1E-3</v>
      </c>
      <c r="BF19" s="2">
        <v>-1E-3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-1E-3</v>
      </c>
      <c r="BX19" s="2">
        <v>-1E-3</v>
      </c>
      <c r="BY19" s="2">
        <v>-1E-3</v>
      </c>
      <c r="BZ19" s="2">
        <v>-1E-3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-1E-3</v>
      </c>
      <c r="CO19" s="2">
        <v>-1E-3</v>
      </c>
      <c r="CP19" s="2">
        <v>-1E-3</v>
      </c>
      <c r="CQ19" s="2">
        <v>-1E-3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-1E-3</v>
      </c>
      <c r="DC19" s="2">
        <v>-1E-3</v>
      </c>
      <c r="DD19" s="2">
        <v>-1E-3</v>
      </c>
      <c r="DE19" s="2">
        <v>-1E-3</v>
      </c>
      <c r="DF19" s="2">
        <v>-2E-3</v>
      </c>
      <c r="DG19" s="2">
        <v>-2E-3</v>
      </c>
      <c r="DH19" s="2">
        <v>-2E-3</v>
      </c>
      <c r="DI19" s="2">
        <v>-2E-3</v>
      </c>
      <c r="DJ19" s="2">
        <v>-1E-3</v>
      </c>
      <c r="DK19" s="2">
        <v>-1E-3</v>
      </c>
      <c r="DL19" s="2">
        <v>-1E-3</v>
      </c>
      <c r="DM19" s="2">
        <v>-1E-3</v>
      </c>
      <c r="DN19" s="2">
        <v>-1E-3</v>
      </c>
      <c r="DO19" s="2">
        <v>0</v>
      </c>
      <c r="DP19" s="2">
        <v>0</v>
      </c>
      <c r="DQ19" s="2">
        <v>0</v>
      </c>
      <c r="DR19" s="2">
        <v>0</v>
      </c>
      <c r="DS19" s="2">
        <v>1E-3</v>
      </c>
      <c r="DT19" s="2">
        <v>1E-3</v>
      </c>
      <c r="DU19" s="2">
        <v>1E-3</v>
      </c>
      <c r="DV19" s="2">
        <v>1E-3</v>
      </c>
      <c r="DW19" s="2">
        <v>1E-3</v>
      </c>
      <c r="DX19" s="2">
        <v>1E-3</v>
      </c>
      <c r="DY19" s="2">
        <v>1E-3</v>
      </c>
      <c r="DZ19" s="2">
        <v>1E-3</v>
      </c>
      <c r="EA19" s="2">
        <v>1E-3</v>
      </c>
      <c r="EB19" s="2">
        <v>1E-3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1E-3</v>
      </c>
      <c r="EW19" s="2">
        <v>0</v>
      </c>
      <c r="EX19" s="2">
        <v>5.0000000000000001E-3</v>
      </c>
      <c r="EY19" s="2">
        <v>0.01</v>
      </c>
      <c r="EZ19" s="2">
        <v>1.7000000000000001E-2</v>
      </c>
      <c r="FA19" s="2">
        <v>2.4E-2</v>
      </c>
      <c r="FB19" s="2">
        <v>3.1E-2</v>
      </c>
      <c r="FC19" s="2">
        <v>3.9E-2</v>
      </c>
      <c r="FD19" s="2">
        <v>4.7E-2</v>
      </c>
      <c r="FE19" s="2">
        <v>5.5E-2</v>
      </c>
      <c r="FF19" s="2">
        <v>6.4000000000000001E-2</v>
      </c>
      <c r="FG19" s="2">
        <v>7.0999999999999994E-2</v>
      </c>
      <c r="FH19" s="2">
        <v>7.9000000000000001E-2</v>
      </c>
      <c r="FI19" s="2">
        <v>8.5999999999999993E-2</v>
      </c>
      <c r="FJ19" s="2">
        <v>9.4E-2</v>
      </c>
      <c r="FK19" s="2">
        <v>0.10100000000000001</v>
      </c>
      <c r="FL19" s="2">
        <v>0.108</v>
      </c>
      <c r="FM19" s="2">
        <v>0.115</v>
      </c>
      <c r="FN19" s="2">
        <v>0.122</v>
      </c>
      <c r="FO19" s="2">
        <v>0.129</v>
      </c>
      <c r="FP19" s="2">
        <v>0.13600000000000001</v>
      </c>
      <c r="FQ19" s="2">
        <v>0.14299999999999999</v>
      </c>
      <c r="FR19" s="2">
        <v>0.14899999999999999</v>
      </c>
      <c r="FS19" s="2">
        <v>0.155</v>
      </c>
      <c r="FT19" s="2">
        <v>0.161</v>
      </c>
      <c r="FU19" s="2">
        <v>0.16700000000000001</v>
      </c>
      <c r="FV19" s="2">
        <v>0.17299999999999999</v>
      </c>
      <c r="FW19" s="2">
        <v>0.17899999999999999</v>
      </c>
      <c r="FX19" s="2">
        <v>0.185</v>
      </c>
      <c r="FY19" s="2">
        <v>0.192</v>
      </c>
      <c r="FZ19" s="2">
        <v>0.19800000000000001</v>
      </c>
      <c r="GA19" s="2">
        <v>0.20499999999999999</v>
      </c>
      <c r="GB19" s="2">
        <v>0.21199999999999999</v>
      </c>
      <c r="GC19" s="2">
        <v>0.218</v>
      </c>
      <c r="GD19" s="2">
        <v>0.22500000000000001</v>
      </c>
      <c r="GE19" s="2">
        <v>0.23200000000000001</v>
      </c>
      <c r="GF19" s="2">
        <v>0.23799999999999999</v>
      </c>
      <c r="GG19" s="2">
        <v>0.24399999999999999</v>
      </c>
      <c r="GH19" s="2">
        <v>0.249</v>
      </c>
      <c r="GI19" s="2">
        <v>0.255</v>
      </c>
      <c r="GJ19" s="2">
        <v>0.26</v>
      </c>
      <c r="GK19" s="2">
        <v>0.26500000000000001</v>
      </c>
      <c r="GL19" s="2">
        <v>0.27</v>
      </c>
      <c r="GM19" s="2">
        <v>0.27400000000000002</v>
      </c>
      <c r="GN19" s="2">
        <v>0.27800000000000002</v>
      </c>
      <c r="GO19" s="2">
        <v>0.28199999999999997</v>
      </c>
      <c r="GP19" s="2">
        <v>0.28699999999999998</v>
      </c>
      <c r="GQ19" s="2">
        <v>0.29099999999999998</v>
      </c>
      <c r="GR19" s="2">
        <v>0.29599999999999999</v>
      </c>
      <c r="GS19" s="2">
        <v>0.3</v>
      </c>
      <c r="GT19" s="2">
        <v>0.30499999999999999</v>
      </c>
      <c r="GU19" s="2">
        <v>0.31</v>
      </c>
      <c r="GV19" s="2">
        <v>0.316</v>
      </c>
      <c r="GW19" s="2">
        <v>0.32100000000000001</v>
      </c>
      <c r="GX19" s="2">
        <v>0.32600000000000001</v>
      </c>
      <c r="GY19" s="2">
        <v>0.33100000000000002</v>
      </c>
      <c r="GZ19" s="2">
        <v>0.33500000000000002</v>
      </c>
      <c r="HA19" s="2">
        <v>0.34</v>
      </c>
      <c r="HB19" s="2">
        <v>0.34499999999999997</v>
      </c>
      <c r="HC19" s="2">
        <v>0.34899999999999998</v>
      </c>
      <c r="HD19" s="2">
        <v>0.35299999999999998</v>
      </c>
      <c r="HE19" s="2">
        <v>0.35799999999999998</v>
      </c>
      <c r="HF19" s="2">
        <v>0.36099999999999999</v>
      </c>
      <c r="HG19" s="2">
        <v>0.36499999999999999</v>
      </c>
      <c r="HH19" s="2">
        <v>0.36899999999999999</v>
      </c>
      <c r="HI19" s="2">
        <v>0.372</v>
      </c>
      <c r="HJ19" s="2">
        <v>0.376</v>
      </c>
      <c r="HK19" s="2">
        <v>0.38</v>
      </c>
      <c r="HL19" s="2">
        <v>0.38300000000000001</v>
      </c>
      <c r="HM19" s="2">
        <v>0.38800000000000001</v>
      </c>
      <c r="HN19" s="2">
        <v>0.39200000000000002</v>
      </c>
      <c r="HO19" s="2">
        <v>0.39600000000000002</v>
      </c>
      <c r="HP19" s="2">
        <v>0.4</v>
      </c>
      <c r="HQ19" s="2">
        <v>0.40400000000000003</v>
      </c>
      <c r="HR19" s="2">
        <v>0.40799999999999997</v>
      </c>
      <c r="HS19" s="2">
        <v>0.41199999999999998</v>
      </c>
      <c r="HT19" s="2">
        <v>0.41599999999999998</v>
      </c>
      <c r="HU19" s="2">
        <v>0.42</v>
      </c>
      <c r="HV19" s="2">
        <v>0.42299999999999999</v>
      </c>
      <c r="HW19" s="2">
        <v>0.42699999999999999</v>
      </c>
      <c r="HX19" s="2">
        <v>0.43099999999999999</v>
      </c>
      <c r="HY19" s="2">
        <v>0.434</v>
      </c>
      <c r="HZ19" s="2">
        <v>0.438</v>
      </c>
      <c r="IA19" s="2">
        <v>0.442</v>
      </c>
      <c r="IB19" s="2">
        <v>0.44500000000000001</v>
      </c>
      <c r="IC19" s="2">
        <v>0.44900000000000001</v>
      </c>
      <c r="ID19" s="2">
        <v>0.45300000000000001</v>
      </c>
      <c r="IE19" s="2">
        <v>0.45700000000000002</v>
      </c>
      <c r="IF19" s="2">
        <v>0.46100000000000002</v>
      </c>
      <c r="IG19" s="2">
        <v>0.46500000000000002</v>
      </c>
      <c r="IH19" s="2">
        <v>0.46800000000000003</v>
      </c>
      <c r="II19" s="2">
        <v>0.47199999999999998</v>
      </c>
      <c r="IJ19" s="2">
        <v>0.47499999999999998</v>
      </c>
      <c r="IK19" s="2">
        <v>0.47899999999999998</v>
      </c>
      <c r="IL19" s="2">
        <v>0.48199999999999998</v>
      </c>
      <c r="IM19" s="2">
        <v>0.48499999999999999</v>
      </c>
      <c r="IN19" s="2">
        <v>0.48799999999999999</v>
      </c>
      <c r="IO19" s="2">
        <v>0.49099999999999999</v>
      </c>
      <c r="IP19" s="2">
        <v>0.49399999999999999</v>
      </c>
      <c r="IQ19" s="2">
        <v>0.497</v>
      </c>
      <c r="IR19" s="2">
        <v>0.499</v>
      </c>
      <c r="IS19" s="2">
        <v>0.502</v>
      </c>
      <c r="IT19" s="2">
        <v>0.504</v>
      </c>
      <c r="IU19" s="2">
        <v>0.50700000000000001</v>
      </c>
      <c r="IV19" s="2">
        <v>0.50900000000000001</v>
      </c>
      <c r="IW19" s="2">
        <v>0.51200000000000001</v>
      </c>
      <c r="IX19" s="2">
        <v>0.51400000000000001</v>
      </c>
      <c r="IY19" s="2">
        <v>0.51700000000000002</v>
      </c>
      <c r="IZ19" s="2">
        <v>0.52</v>
      </c>
      <c r="JA19" s="2">
        <v>0.52200000000000002</v>
      </c>
      <c r="JB19" s="2">
        <v>0.52500000000000002</v>
      </c>
      <c r="JC19" s="2">
        <v>0.52800000000000002</v>
      </c>
      <c r="JD19" s="2">
        <v>0.53100000000000003</v>
      </c>
      <c r="JE19" s="2">
        <v>0.53400000000000003</v>
      </c>
      <c r="JF19" s="2">
        <v>0.53800000000000003</v>
      </c>
      <c r="JG19" s="2">
        <v>0.54100000000000004</v>
      </c>
      <c r="JH19" s="2">
        <v>0.54400000000000004</v>
      </c>
      <c r="JI19" s="2">
        <v>0.54700000000000004</v>
      </c>
      <c r="JJ19" s="2">
        <v>0.55000000000000004</v>
      </c>
      <c r="JK19" s="2">
        <v>0.55300000000000005</v>
      </c>
      <c r="JL19" s="2">
        <v>0.55500000000000005</v>
      </c>
      <c r="JM19" s="2">
        <v>0.55800000000000005</v>
      </c>
      <c r="JN19" s="2">
        <v>0.56000000000000005</v>
      </c>
      <c r="JO19" s="2">
        <v>0.56200000000000006</v>
      </c>
      <c r="JP19" s="2">
        <v>0.56499999999999995</v>
      </c>
      <c r="JQ19" s="2">
        <v>0.56699999999999995</v>
      </c>
      <c r="JR19" s="2">
        <v>0.56899999999999995</v>
      </c>
      <c r="JS19" s="2">
        <v>0.57099999999999995</v>
      </c>
      <c r="JT19" s="2">
        <v>0.57399999999999995</v>
      </c>
      <c r="JU19" s="2">
        <v>0.57599999999999996</v>
      </c>
      <c r="JV19" s="2">
        <v>0.57799999999999996</v>
      </c>
      <c r="JW19" s="2">
        <v>0.58099999999999996</v>
      </c>
      <c r="JX19" s="2">
        <v>0.58399999999999996</v>
      </c>
      <c r="JY19" s="2">
        <v>0.58599999999999997</v>
      </c>
      <c r="JZ19" s="2">
        <v>0.58899999999999997</v>
      </c>
      <c r="KA19" s="2">
        <v>0.59099999999999997</v>
      </c>
      <c r="KB19" s="2">
        <v>0.59399999999999997</v>
      </c>
      <c r="KC19" s="2">
        <v>0.59599999999999997</v>
      </c>
      <c r="KD19" s="2">
        <v>0.59899999999999998</v>
      </c>
      <c r="KE19" s="2">
        <v>0.60099999999999998</v>
      </c>
      <c r="KF19" s="2">
        <v>0.60299999999999998</v>
      </c>
      <c r="KG19" s="2">
        <v>0.60499999999999998</v>
      </c>
      <c r="KH19" s="2">
        <v>0.60599999999999998</v>
      </c>
      <c r="KI19" s="2">
        <v>0.60699999999999998</v>
      </c>
      <c r="KJ19" s="2">
        <v>0.60899999999999999</v>
      </c>
      <c r="KK19" s="2">
        <v>0.61</v>
      </c>
      <c r="KL19" s="2">
        <v>0.61099999999999999</v>
      </c>
      <c r="KM19" s="2">
        <v>0.61299999999999999</v>
      </c>
      <c r="KN19" s="2">
        <v>0.61399999999999999</v>
      </c>
      <c r="KO19" s="2">
        <v>0.61499999999999999</v>
      </c>
      <c r="KP19" s="2">
        <v>0.61699999999999999</v>
      </c>
      <c r="KQ19" s="2">
        <v>0.61899999999999999</v>
      </c>
      <c r="KR19" s="2">
        <v>0.62</v>
      </c>
      <c r="KS19" s="2">
        <v>0.622</v>
      </c>
      <c r="KT19" s="2">
        <v>0.624</v>
      </c>
      <c r="KU19" s="2">
        <v>0.626</v>
      </c>
      <c r="KV19" s="2">
        <v>0.628</v>
      </c>
      <c r="KW19" s="2">
        <v>0.63</v>
      </c>
      <c r="KX19" s="2">
        <v>0.63200000000000001</v>
      </c>
      <c r="KY19" s="2">
        <v>0.63400000000000001</v>
      </c>
      <c r="KZ19" s="2">
        <v>0.63500000000000001</v>
      </c>
      <c r="LA19" s="2">
        <v>0.63700000000000001</v>
      </c>
      <c r="LB19" s="2">
        <v>0.63900000000000001</v>
      </c>
      <c r="LC19" s="2">
        <v>0.64100000000000001</v>
      </c>
      <c r="LD19" s="2">
        <v>0.64200000000000002</v>
      </c>
      <c r="LE19" s="2">
        <v>0.64400000000000002</v>
      </c>
      <c r="LF19" s="2">
        <v>0.64500000000000002</v>
      </c>
      <c r="LG19" s="2">
        <v>0.64600000000000002</v>
      </c>
      <c r="LH19" s="2">
        <v>0.64600000000000002</v>
      </c>
      <c r="LI19" s="2">
        <v>0.64700000000000002</v>
      </c>
      <c r="LJ19" s="2">
        <v>0.64800000000000002</v>
      </c>
      <c r="LK19" s="2">
        <v>0.64900000000000002</v>
      </c>
      <c r="LL19" s="2">
        <v>0.65</v>
      </c>
      <c r="LM19" s="2">
        <v>0.65200000000000002</v>
      </c>
      <c r="LN19" s="2">
        <v>0.65300000000000002</v>
      </c>
      <c r="LO19" s="2">
        <v>0.65400000000000003</v>
      </c>
      <c r="LP19" s="2">
        <v>0.65500000000000003</v>
      </c>
      <c r="LQ19" s="2">
        <v>0.65700000000000003</v>
      </c>
      <c r="LR19" s="2">
        <v>0.65800000000000003</v>
      </c>
      <c r="LS19" s="2">
        <v>0.66</v>
      </c>
      <c r="LT19" s="2">
        <v>0.66200000000000003</v>
      </c>
      <c r="LU19" s="2">
        <v>0.66400000000000003</v>
      </c>
      <c r="LV19" s="2">
        <v>0.66500000000000004</v>
      </c>
      <c r="LW19" s="2">
        <v>0.66700000000000004</v>
      </c>
      <c r="LX19" s="2">
        <v>0.66900000000000004</v>
      </c>
      <c r="LY19" s="2">
        <v>0.67100000000000004</v>
      </c>
      <c r="LZ19" s="2">
        <v>0.67200000000000004</v>
      </c>
      <c r="MA19" s="2">
        <v>0.67300000000000004</v>
      </c>
      <c r="MB19" s="2">
        <v>0.67400000000000004</v>
      </c>
      <c r="MC19" s="2">
        <v>0.67500000000000004</v>
      </c>
      <c r="MD19" s="2">
        <v>0.67600000000000005</v>
      </c>
      <c r="ME19" s="2">
        <v>0.67700000000000005</v>
      </c>
      <c r="MF19" s="2">
        <v>0.67800000000000005</v>
      </c>
      <c r="MG19" s="2">
        <v>0.67900000000000005</v>
      </c>
      <c r="MH19" s="2">
        <v>0.68100000000000005</v>
      </c>
      <c r="MI19" s="2">
        <v>0.68200000000000005</v>
      </c>
      <c r="MJ19" s="2">
        <v>0.68300000000000005</v>
      </c>
      <c r="MK19" s="2">
        <v>0.68500000000000005</v>
      </c>
      <c r="ML19" s="2">
        <v>0.68700000000000006</v>
      </c>
      <c r="MM19" s="2">
        <v>0.68899999999999995</v>
      </c>
      <c r="MN19" s="2">
        <v>0.69099999999999995</v>
      </c>
      <c r="MO19" s="2">
        <v>0.69299999999999995</v>
      </c>
      <c r="MP19" s="2">
        <v>0.69499999999999995</v>
      </c>
      <c r="MQ19" s="2">
        <v>0.69699999999999995</v>
      </c>
      <c r="MR19" s="2">
        <v>0.69899999999999995</v>
      </c>
      <c r="MS19" s="2">
        <v>0.7</v>
      </c>
      <c r="MT19" s="2">
        <v>0.70199999999999996</v>
      </c>
      <c r="MU19" s="2">
        <v>0.70299999999999996</v>
      </c>
      <c r="MV19" s="2">
        <v>0.70399999999999996</v>
      </c>
      <c r="MW19" s="2">
        <v>0.70499999999999996</v>
      </c>
      <c r="MX19" s="2">
        <v>0.70599999999999996</v>
      </c>
      <c r="MY19" s="2">
        <v>0.70699999999999996</v>
      </c>
      <c r="MZ19" s="2">
        <v>0.70799999999999996</v>
      </c>
      <c r="NA19" s="2">
        <v>0.70899999999999996</v>
      </c>
      <c r="NB19" s="2">
        <v>0.70899999999999996</v>
      </c>
      <c r="NC19" s="2">
        <v>0.71</v>
      </c>
      <c r="ND19" s="2">
        <v>0.71099999999999997</v>
      </c>
      <c r="NE19" s="2">
        <v>0.71199999999999997</v>
      </c>
      <c r="NF19" s="2">
        <v>0.71199999999999997</v>
      </c>
      <c r="NG19" s="2">
        <v>0.71299999999999997</v>
      </c>
      <c r="NH19" s="2">
        <v>0.71399999999999997</v>
      </c>
      <c r="NI19" s="2">
        <v>0.71499999999999997</v>
      </c>
      <c r="NJ19" s="2">
        <v>0.71599999999999997</v>
      </c>
      <c r="NK19" s="2">
        <v>0.71699999999999997</v>
      </c>
      <c r="NL19" s="2">
        <v>0.71699999999999997</v>
      </c>
      <c r="NM19" s="2">
        <v>0.71799999999999997</v>
      </c>
      <c r="NN19" s="2">
        <v>0.71899999999999997</v>
      </c>
      <c r="NO19" s="2">
        <v>0.71899999999999997</v>
      </c>
      <c r="NP19" s="2">
        <v>0.72</v>
      </c>
      <c r="NQ19" s="2">
        <v>0.72199999999999998</v>
      </c>
      <c r="NR19" s="2">
        <v>0.72199999999999998</v>
      </c>
      <c r="NS19" s="2">
        <v>0.72299999999999998</v>
      </c>
      <c r="NT19" s="2">
        <v>0.72499999999999998</v>
      </c>
      <c r="NU19" s="2">
        <v>0.72599999999999998</v>
      </c>
      <c r="NV19" s="2">
        <v>0.72599999999999998</v>
      </c>
      <c r="NW19" s="2">
        <v>0.72799999999999998</v>
      </c>
      <c r="NX19" s="2">
        <v>0.72799999999999998</v>
      </c>
      <c r="NY19" s="2">
        <v>0.72899999999999998</v>
      </c>
      <c r="NZ19" s="2">
        <v>0.73</v>
      </c>
      <c r="OA19" s="2">
        <v>0.73099999999999998</v>
      </c>
      <c r="OB19" s="2">
        <v>0.73199999999999998</v>
      </c>
      <c r="OC19" s="2">
        <v>0.73299999999999998</v>
      </c>
      <c r="OD19" s="2">
        <v>0.73299999999999998</v>
      </c>
      <c r="OE19" s="2">
        <v>0.73399999999999999</v>
      </c>
      <c r="OF19" s="2">
        <v>0.73599999999999999</v>
      </c>
      <c r="OG19" s="2">
        <v>0.73699999999999999</v>
      </c>
      <c r="OH19" s="2">
        <v>0.73799999999999999</v>
      </c>
      <c r="OI19" s="2">
        <v>0.74</v>
      </c>
      <c r="OJ19" s="2">
        <v>0.74099999999999999</v>
      </c>
      <c r="OK19" s="2">
        <v>0.74199999999999999</v>
      </c>
      <c r="OL19" s="2">
        <v>0.74299999999999999</v>
      </c>
      <c r="OM19" s="2">
        <v>0.745</v>
      </c>
      <c r="ON19" s="2">
        <v>0.746</v>
      </c>
      <c r="OO19" s="2">
        <v>0.747</v>
      </c>
      <c r="OP19" s="2">
        <v>0.748</v>
      </c>
      <c r="OQ19" s="2">
        <v>0.749</v>
      </c>
      <c r="OR19" s="2">
        <v>0.749</v>
      </c>
      <c r="OS19" s="2">
        <v>0.748</v>
      </c>
      <c r="OT19" s="2">
        <v>0.748</v>
      </c>
      <c r="OU19" s="2">
        <v>0.748</v>
      </c>
      <c r="OV19" s="2">
        <v>0.748</v>
      </c>
      <c r="OW19" s="2">
        <v>0.748</v>
      </c>
      <c r="OX19" s="2">
        <v>0.749</v>
      </c>
      <c r="OY19" s="2">
        <v>0.75</v>
      </c>
      <c r="OZ19" s="2">
        <v>0.75</v>
      </c>
      <c r="PA19" s="2">
        <v>0.751</v>
      </c>
      <c r="PB19" s="2">
        <v>0.752</v>
      </c>
      <c r="PC19" s="2">
        <v>0.752</v>
      </c>
      <c r="PD19" s="2">
        <v>0.753</v>
      </c>
      <c r="PE19" s="2">
        <v>0.754</v>
      </c>
      <c r="PF19" s="2">
        <v>0.755</v>
      </c>
      <c r="PG19" s="2">
        <v>0.75700000000000001</v>
      </c>
      <c r="PH19" s="2">
        <v>0.75900000000000001</v>
      </c>
      <c r="PI19" s="2">
        <v>0.76</v>
      </c>
      <c r="PJ19" s="2">
        <v>0.76100000000000001</v>
      </c>
      <c r="PK19" s="2">
        <v>0.76300000000000001</v>
      </c>
      <c r="PL19" s="2">
        <v>0.76300000000000001</v>
      </c>
      <c r="PM19" s="2">
        <v>0.76400000000000001</v>
      </c>
      <c r="PN19" s="2">
        <v>0.76600000000000001</v>
      </c>
      <c r="PO19" s="2">
        <v>0.76700000000000002</v>
      </c>
      <c r="PP19" s="2">
        <v>0.76800000000000002</v>
      </c>
      <c r="PQ19" s="2">
        <v>0.76900000000000002</v>
      </c>
      <c r="PR19" s="2">
        <v>0.77</v>
      </c>
      <c r="PS19" s="2">
        <v>0.77</v>
      </c>
      <c r="PT19" s="2">
        <v>0.77</v>
      </c>
      <c r="PU19" s="2">
        <v>0.77100000000000002</v>
      </c>
      <c r="PV19" s="2">
        <v>0.77100000000000002</v>
      </c>
      <c r="PW19" s="2">
        <v>0.77100000000000002</v>
      </c>
      <c r="PX19" s="2">
        <v>0.77100000000000002</v>
      </c>
      <c r="PY19" s="2">
        <v>0.77200000000000002</v>
      </c>
      <c r="PZ19" s="2">
        <v>0.77200000000000002</v>
      </c>
      <c r="QA19" s="2">
        <v>0.77200000000000002</v>
      </c>
      <c r="QB19" s="2">
        <v>0.77300000000000002</v>
      </c>
      <c r="QC19" s="2">
        <v>0.77300000000000002</v>
      </c>
      <c r="QD19" s="2">
        <v>0.77300000000000002</v>
      </c>
      <c r="QE19" s="2">
        <v>0.77400000000000002</v>
      </c>
      <c r="QF19" s="2">
        <v>0.77400000000000002</v>
      </c>
      <c r="QG19" s="2">
        <v>0.77500000000000002</v>
      </c>
      <c r="QH19" s="2">
        <v>0.77500000000000002</v>
      </c>
      <c r="QI19" s="2">
        <v>0.77600000000000002</v>
      </c>
      <c r="QJ19" s="2">
        <v>0.77600000000000002</v>
      </c>
      <c r="QK19" s="2">
        <v>0.77600000000000002</v>
      </c>
      <c r="QL19" s="2">
        <v>0.77700000000000002</v>
      </c>
      <c r="QM19" s="2">
        <v>0.77700000000000002</v>
      </c>
      <c r="QN19" s="2">
        <v>0.77700000000000002</v>
      </c>
      <c r="QO19" s="2">
        <v>0.77800000000000002</v>
      </c>
      <c r="QP19" s="2">
        <v>0.77800000000000002</v>
      </c>
      <c r="QQ19" s="2">
        <v>0.77900000000000003</v>
      </c>
      <c r="QR19" s="2">
        <v>0.78100000000000003</v>
      </c>
      <c r="QS19" s="2">
        <v>0.78200000000000003</v>
      </c>
      <c r="QT19" s="2">
        <v>0.78300000000000003</v>
      </c>
      <c r="QU19" s="2">
        <v>0.78400000000000003</v>
      </c>
      <c r="QV19" s="2">
        <v>0.78400000000000003</v>
      </c>
      <c r="QW19" s="2">
        <v>0.78500000000000003</v>
      </c>
      <c r="QX19" s="2">
        <v>0.78500000000000003</v>
      </c>
      <c r="QY19" s="2">
        <v>0.78600000000000003</v>
      </c>
      <c r="QZ19" s="2">
        <v>0.78600000000000003</v>
      </c>
      <c r="RA19" s="2">
        <v>0.78700000000000003</v>
      </c>
      <c r="RB19" s="2">
        <v>0.78700000000000003</v>
      </c>
      <c r="RC19" s="2">
        <v>0.78700000000000003</v>
      </c>
      <c r="RD19" s="2">
        <v>0.78600000000000003</v>
      </c>
      <c r="RE19" s="2">
        <v>0.78600000000000003</v>
      </c>
      <c r="RF19" s="2">
        <v>0.78600000000000003</v>
      </c>
      <c r="RG19" s="2">
        <v>0.78600000000000003</v>
      </c>
      <c r="RH19" s="2">
        <v>0.78600000000000003</v>
      </c>
      <c r="RI19" s="2">
        <v>0.78700000000000003</v>
      </c>
      <c r="RJ19" s="2">
        <v>0.78700000000000003</v>
      </c>
      <c r="RK19" s="2">
        <v>0.78800000000000003</v>
      </c>
      <c r="RL19" s="2">
        <v>0.78900000000000003</v>
      </c>
      <c r="RM19" s="2">
        <v>0.79</v>
      </c>
      <c r="RN19" s="2">
        <v>0.79200000000000004</v>
      </c>
      <c r="RO19" s="2">
        <v>0.79300000000000004</v>
      </c>
      <c r="RP19" s="2">
        <v>0.79400000000000004</v>
      </c>
      <c r="RQ19" s="2">
        <v>0.79500000000000004</v>
      </c>
      <c r="RR19" s="2">
        <v>0.79600000000000004</v>
      </c>
      <c r="RS19" s="2">
        <v>0.79700000000000004</v>
      </c>
      <c r="RT19" s="2">
        <v>0.79800000000000004</v>
      </c>
      <c r="RU19" s="2">
        <v>0.79900000000000004</v>
      </c>
      <c r="RV19" s="2">
        <v>0.8</v>
      </c>
      <c r="RW19" s="2">
        <v>0.8</v>
      </c>
      <c r="RX19" s="2">
        <v>0.8</v>
      </c>
      <c r="RY19" s="2">
        <v>0.8</v>
      </c>
      <c r="RZ19" s="2">
        <v>0.79900000000000004</v>
      </c>
      <c r="SA19" s="2">
        <v>0.79900000000000004</v>
      </c>
      <c r="SB19" s="2">
        <v>0.79800000000000004</v>
      </c>
      <c r="SC19" s="2">
        <v>0.79800000000000004</v>
      </c>
      <c r="SD19" s="2">
        <v>0.79800000000000004</v>
      </c>
      <c r="SE19" s="2">
        <v>0.79800000000000004</v>
      </c>
      <c r="SF19" s="2">
        <v>0.79800000000000004</v>
      </c>
      <c r="SG19" s="2">
        <v>0.79800000000000004</v>
      </c>
      <c r="SH19" s="2">
        <v>0.79900000000000004</v>
      </c>
      <c r="SI19" s="2">
        <v>0.8</v>
      </c>
      <c r="SJ19" s="2">
        <v>0.80100000000000005</v>
      </c>
      <c r="SK19" s="2">
        <v>0.80200000000000005</v>
      </c>
      <c r="SL19" s="2">
        <v>0.80400000000000005</v>
      </c>
      <c r="SM19" s="2">
        <v>0.80500000000000005</v>
      </c>
      <c r="SN19" s="2">
        <v>0.80600000000000005</v>
      </c>
      <c r="SO19" s="2">
        <v>0.80700000000000005</v>
      </c>
      <c r="SP19" s="2">
        <v>0.80800000000000005</v>
      </c>
      <c r="SQ19" s="2">
        <v>0.80900000000000005</v>
      </c>
      <c r="SR19" s="2">
        <v>0.80900000000000005</v>
      </c>
      <c r="SS19" s="2">
        <v>0.80900000000000005</v>
      </c>
      <c r="ST19" s="2">
        <v>0.80900000000000005</v>
      </c>
      <c r="SU19" s="2">
        <v>0.80800000000000005</v>
      </c>
      <c r="SV19" s="2">
        <v>0.80800000000000005</v>
      </c>
      <c r="SW19" s="2">
        <v>0.80700000000000005</v>
      </c>
      <c r="SX19" s="2">
        <v>0.80700000000000005</v>
      </c>
      <c r="SY19" s="2">
        <v>0.80700000000000005</v>
      </c>
      <c r="SZ19" s="2">
        <v>0.80700000000000005</v>
      </c>
      <c r="TA19" s="2">
        <v>0.80700000000000005</v>
      </c>
      <c r="TB19" s="2">
        <v>0.80700000000000005</v>
      </c>
      <c r="TC19" s="2">
        <v>0.80800000000000005</v>
      </c>
      <c r="TD19" s="2">
        <v>0.80900000000000005</v>
      </c>
      <c r="TE19" s="2">
        <v>0.80900000000000005</v>
      </c>
      <c r="TF19" s="2">
        <v>0.81</v>
      </c>
      <c r="TG19" s="2">
        <v>0.81100000000000005</v>
      </c>
      <c r="TH19" s="2">
        <v>0.81200000000000006</v>
      </c>
      <c r="TI19" s="2">
        <v>0.81299999999999994</v>
      </c>
      <c r="TJ19" s="2">
        <v>0.81299999999999994</v>
      </c>
      <c r="TK19" s="2">
        <v>0.81399999999999995</v>
      </c>
      <c r="TL19" s="2">
        <v>0.81399999999999995</v>
      </c>
      <c r="TM19" s="2">
        <v>0.81499999999999995</v>
      </c>
      <c r="TN19" s="2">
        <v>0.81499999999999995</v>
      </c>
      <c r="TO19" s="2">
        <v>0.81499999999999995</v>
      </c>
      <c r="TP19" s="2">
        <v>0.81499999999999995</v>
      </c>
      <c r="TQ19" s="2">
        <v>0.81499999999999995</v>
      </c>
      <c r="TR19" s="2">
        <v>0.81499999999999995</v>
      </c>
      <c r="TS19" s="2">
        <v>0.81599999999999995</v>
      </c>
      <c r="TT19" s="2">
        <v>0.81599999999999995</v>
      </c>
      <c r="TU19" s="2">
        <v>0.81599999999999995</v>
      </c>
      <c r="TV19" s="2">
        <v>0.81599999999999995</v>
      </c>
      <c r="TW19" s="2">
        <v>0.81699999999999995</v>
      </c>
      <c r="TX19" s="2">
        <v>0.81699999999999995</v>
      </c>
      <c r="TY19" s="2">
        <v>0.81899999999999995</v>
      </c>
      <c r="TZ19" s="2">
        <v>0.82</v>
      </c>
      <c r="UA19" s="2">
        <v>0.82099999999999995</v>
      </c>
      <c r="UB19" s="2">
        <v>0.82099999999999995</v>
      </c>
      <c r="UC19" s="2">
        <v>0.82199999999999995</v>
      </c>
      <c r="UD19" s="2">
        <v>0.82199999999999995</v>
      </c>
      <c r="UE19" s="2">
        <v>0.82299999999999995</v>
      </c>
      <c r="UF19" s="2">
        <v>0.82299999999999995</v>
      </c>
      <c r="UG19" s="2">
        <v>0.82399999999999995</v>
      </c>
      <c r="UH19" s="2">
        <v>0.82399999999999995</v>
      </c>
      <c r="UI19" s="2">
        <v>0.82399999999999995</v>
      </c>
      <c r="UJ19" s="2">
        <v>0.82399999999999995</v>
      </c>
      <c r="UK19" s="2">
        <v>0.82399999999999995</v>
      </c>
      <c r="UL19" s="2">
        <v>0.82399999999999995</v>
      </c>
      <c r="UM19" s="2">
        <v>0.82399999999999995</v>
      </c>
      <c r="UN19" s="2">
        <v>0.82299999999999995</v>
      </c>
      <c r="UO19" s="2">
        <v>0.82399999999999995</v>
      </c>
      <c r="UP19" s="2">
        <v>0.82299999999999995</v>
      </c>
      <c r="UQ19" s="2">
        <v>0.82399999999999995</v>
      </c>
      <c r="UR19" s="2">
        <v>0.82399999999999995</v>
      </c>
      <c r="US19" s="2">
        <v>0.82399999999999995</v>
      </c>
      <c r="UT19" s="2">
        <v>0.82399999999999995</v>
      </c>
      <c r="UU19" s="2">
        <v>0.82399999999999995</v>
      </c>
      <c r="UV19" s="2">
        <v>0.82399999999999995</v>
      </c>
      <c r="UW19" s="2">
        <v>0.82499999999999996</v>
      </c>
      <c r="UX19" s="2">
        <v>0.82499999999999996</v>
      </c>
      <c r="UY19" s="2">
        <v>0.82499999999999996</v>
      </c>
      <c r="UZ19" s="2">
        <v>0.82499999999999996</v>
      </c>
      <c r="VA19" s="2">
        <v>0.82599999999999996</v>
      </c>
      <c r="VB19" s="2">
        <v>0.82599999999999996</v>
      </c>
      <c r="VC19" s="2">
        <v>0.82699999999999996</v>
      </c>
      <c r="VD19" s="2">
        <v>0.82799999999999996</v>
      </c>
      <c r="VE19" s="2">
        <v>0.82899999999999996</v>
      </c>
      <c r="VF19" s="2">
        <v>0.83</v>
      </c>
      <c r="VG19" s="2">
        <v>0.83</v>
      </c>
      <c r="VH19" s="2">
        <v>0.83099999999999996</v>
      </c>
      <c r="VI19" s="2">
        <v>0.83099999999999996</v>
      </c>
      <c r="VJ19" s="2">
        <v>0.83099999999999996</v>
      </c>
      <c r="VK19" s="2">
        <v>0.83199999999999996</v>
      </c>
      <c r="VL19" s="2">
        <v>0.83199999999999996</v>
      </c>
      <c r="VM19" s="2">
        <v>0.83199999999999996</v>
      </c>
      <c r="VN19" s="2">
        <v>0.83199999999999996</v>
      </c>
      <c r="VO19" s="2">
        <v>0.83199999999999996</v>
      </c>
      <c r="VP19" s="2">
        <v>0.83199999999999996</v>
      </c>
      <c r="VQ19" s="2">
        <v>0.83099999999999996</v>
      </c>
      <c r="VR19" s="2">
        <v>0.83099999999999996</v>
      </c>
      <c r="VS19" s="2">
        <v>0.83</v>
      </c>
      <c r="VT19" s="2">
        <v>0.83</v>
      </c>
      <c r="VU19" s="2">
        <v>0.83</v>
      </c>
      <c r="VV19" s="2">
        <v>0.83099999999999996</v>
      </c>
      <c r="VW19" s="2">
        <v>0.83199999999999996</v>
      </c>
      <c r="VX19" s="2">
        <v>0.83299999999999996</v>
      </c>
      <c r="VY19" s="2">
        <v>0.83399999999999996</v>
      </c>
      <c r="VZ19" s="2">
        <v>0.83499999999999996</v>
      </c>
      <c r="WA19" s="2">
        <v>0.83699999999999997</v>
      </c>
      <c r="WB19" s="2">
        <v>0.83799999999999997</v>
      </c>
      <c r="WC19" s="2">
        <v>0.83899999999999997</v>
      </c>
      <c r="WD19" s="2">
        <v>0.84</v>
      </c>
      <c r="WE19" s="2">
        <v>0.84099999999999997</v>
      </c>
      <c r="WF19" s="2">
        <v>0.84099999999999997</v>
      </c>
      <c r="WG19" s="2">
        <v>0.84199999999999997</v>
      </c>
      <c r="WH19" s="2">
        <v>0.84299999999999997</v>
      </c>
      <c r="WI19" s="2">
        <v>0.84299999999999997</v>
      </c>
      <c r="WJ19" s="2">
        <v>0.84299999999999997</v>
      </c>
      <c r="WK19" s="2">
        <v>0.84199999999999997</v>
      </c>
      <c r="WL19" s="2">
        <v>0.84199999999999997</v>
      </c>
      <c r="WM19" s="2">
        <v>0.84199999999999997</v>
      </c>
      <c r="WN19" s="2">
        <v>0.84199999999999997</v>
      </c>
      <c r="WO19" s="2">
        <v>0.84199999999999997</v>
      </c>
      <c r="WP19" s="2">
        <v>0.84199999999999997</v>
      </c>
      <c r="WQ19" s="2">
        <v>0.84299999999999997</v>
      </c>
      <c r="WR19" s="2">
        <v>0.84299999999999997</v>
      </c>
      <c r="WS19" s="2">
        <v>0.84399999999999997</v>
      </c>
      <c r="WT19" s="2">
        <v>0.84399999999999997</v>
      </c>
      <c r="WU19" s="2">
        <v>0.84399999999999997</v>
      </c>
      <c r="WV19" s="2">
        <v>0.84299999999999997</v>
      </c>
      <c r="WW19" s="2">
        <v>0.84299999999999997</v>
      </c>
      <c r="WX19" s="2">
        <v>0.84299999999999997</v>
      </c>
      <c r="WY19" s="2">
        <v>0.84299999999999997</v>
      </c>
      <c r="WZ19" s="2">
        <v>0.84399999999999997</v>
      </c>
      <c r="XA19" s="2">
        <v>0.84399999999999997</v>
      </c>
      <c r="XB19" s="2">
        <v>0.84299999999999997</v>
      </c>
      <c r="XC19" s="2">
        <v>0.84299999999999997</v>
      </c>
      <c r="XD19" s="2">
        <v>0.84299999999999997</v>
      </c>
      <c r="XE19" s="2">
        <v>0.84299999999999997</v>
      </c>
      <c r="XF19" s="2">
        <v>0.84299999999999997</v>
      </c>
      <c r="XG19" s="2">
        <v>0.84299999999999997</v>
      </c>
      <c r="XH19" s="2">
        <v>0.84399999999999997</v>
      </c>
      <c r="XI19" s="2">
        <v>0.84499999999999997</v>
      </c>
      <c r="XJ19" s="2">
        <v>0.84499999999999997</v>
      </c>
      <c r="XK19" s="2">
        <v>0.84599999999999997</v>
      </c>
      <c r="XL19" s="2">
        <v>0.84599999999999997</v>
      </c>
      <c r="XM19" s="2">
        <v>0.84699999999999998</v>
      </c>
      <c r="XN19" s="2">
        <v>0.84699999999999998</v>
      </c>
      <c r="XO19" s="2">
        <v>0.84699999999999998</v>
      </c>
      <c r="XP19" s="2">
        <v>0.84699999999999998</v>
      </c>
      <c r="XQ19" s="2">
        <v>0.84799999999999998</v>
      </c>
      <c r="XR19" s="2">
        <v>0.84799999999999998</v>
      </c>
      <c r="XS19" s="2">
        <v>0.84799999999999998</v>
      </c>
      <c r="XT19" s="2">
        <v>0.84699999999999998</v>
      </c>
      <c r="XU19" s="2">
        <v>0.84699999999999998</v>
      </c>
      <c r="XV19" s="2">
        <v>0.84599999999999997</v>
      </c>
      <c r="XW19" s="2">
        <v>0.84599999999999997</v>
      </c>
      <c r="XX19" s="2">
        <v>0.84599999999999997</v>
      </c>
      <c r="XY19" s="2">
        <v>0.84599999999999997</v>
      </c>
      <c r="XZ19" s="2">
        <v>0.84699999999999998</v>
      </c>
      <c r="YA19" s="2">
        <v>0.84699999999999998</v>
      </c>
      <c r="YB19" s="2">
        <v>0.84699999999999998</v>
      </c>
      <c r="YC19" s="2">
        <v>0.84799999999999998</v>
      </c>
      <c r="YD19" s="2">
        <v>0.84799999999999998</v>
      </c>
      <c r="YE19" s="2">
        <v>0.84799999999999998</v>
      </c>
      <c r="YF19" s="2">
        <v>0.84799999999999998</v>
      </c>
      <c r="YG19" s="2">
        <v>0.84899999999999998</v>
      </c>
      <c r="YH19" s="2">
        <v>0.84899999999999998</v>
      </c>
      <c r="YI19" s="2">
        <v>0.84899999999999998</v>
      </c>
      <c r="YJ19" s="2">
        <v>0.84899999999999998</v>
      </c>
      <c r="YK19" s="2">
        <v>0.84899999999999998</v>
      </c>
      <c r="YL19" s="2">
        <v>0.84899999999999998</v>
      </c>
      <c r="YM19" s="2">
        <v>0.84899999999999998</v>
      </c>
      <c r="YN19" s="2">
        <v>0.84899999999999998</v>
      </c>
      <c r="YO19" s="2">
        <v>0.84799999999999998</v>
      </c>
      <c r="YP19" s="2">
        <v>0.84799999999999998</v>
      </c>
      <c r="YQ19" s="2">
        <v>0.84799999999999998</v>
      </c>
      <c r="YR19" s="2">
        <v>0.84799999999999998</v>
      </c>
      <c r="YS19" s="2">
        <v>0.84799999999999998</v>
      </c>
      <c r="YT19" s="2">
        <v>0.84799999999999998</v>
      </c>
      <c r="YU19" s="2">
        <v>0.84799999999999998</v>
      </c>
      <c r="YV19" s="2">
        <v>0.84799999999999998</v>
      </c>
      <c r="YW19" s="2">
        <v>0.84799999999999998</v>
      </c>
      <c r="YX19" s="2">
        <v>0.84899999999999998</v>
      </c>
      <c r="YY19" s="2">
        <v>0.84899999999999998</v>
      </c>
      <c r="YZ19" s="2">
        <v>0.85</v>
      </c>
      <c r="ZA19" s="2">
        <v>0.85</v>
      </c>
      <c r="ZB19" s="2">
        <v>0.85099999999999998</v>
      </c>
      <c r="ZC19" s="2">
        <v>0.85199999999999998</v>
      </c>
      <c r="ZD19" s="2">
        <v>0.85199999999999998</v>
      </c>
      <c r="ZE19" s="2">
        <v>0.85199999999999998</v>
      </c>
      <c r="ZF19" s="2">
        <v>0.85199999999999998</v>
      </c>
      <c r="ZG19" s="2">
        <v>0.85299999999999998</v>
      </c>
      <c r="ZH19" s="2">
        <v>0.85299999999999998</v>
      </c>
      <c r="ZI19" s="2">
        <v>0.85399999999999998</v>
      </c>
      <c r="ZJ19" s="2">
        <v>0.85499999999999998</v>
      </c>
      <c r="ZK19" s="2">
        <v>0.85499999999999998</v>
      </c>
      <c r="ZL19" s="2">
        <v>0.85599999999999998</v>
      </c>
      <c r="ZM19" s="2">
        <v>0.85699999999999998</v>
      </c>
      <c r="ZN19" s="2">
        <v>0.85699999999999998</v>
      </c>
      <c r="ZO19" s="2">
        <v>0.85799999999999998</v>
      </c>
      <c r="ZP19" s="2">
        <v>0.85899999999999999</v>
      </c>
      <c r="ZQ19" s="2">
        <v>0.85899999999999999</v>
      </c>
      <c r="ZR19" s="2">
        <v>0.86</v>
      </c>
      <c r="ZS19" s="2">
        <v>0.86</v>
      </c>
      <c r="ZT19" s="2">
        <v>0.86</v>
      </c>
      <c r="ZU19" s="2">
        <v>0.85899999999999999</v>
      </c>
      <c r="ZV19" s="2">
        <v>0.85899999999999999</v>
      </c>
      <c r="ZW19" s="2">
        <v>0.85899999999999999</v>
      </c>
      <c r="ZX19" s="2">
        <v>0.85799999999999998</v>
      </c>
      <c r="ZY19" s="2">
        <v>0.85799999999999998</v>
      </c>
      <c r="ZZ19" s="2">
        <v>0.85699999999999998</v>
      </c>
      <c r="AAA19" s="2">
        <v>0.85699999999999998</v>
      </c>
      <c r="AAB19" s="2">
        <v>0.85599999999999998</v>
      </c>
      <c r="AAC19" s="2">
        <v>0.85599999999999998</v>
      </c>
      <c r="AAD19" s="2">
        <v>0.85599999999999998</v>
      </c>
      <c r="AAE19" s="2">
        <v>0.85499999999999998</v>
      </c>
      <c r="AAF19" s="2">
        <v>0.85499999999999998</v>
      </c>
      <c r="AAG19" s="2">
        <v>0.85499999999999998</v>
      </c>
      <c r="AAH19" s="2">
        <v>0.85499999999999998</v>
      </c>
      <c r="AAI19" s="2">
        <v>0.85499999999999998</v>
      </c>
      <c r="AAJ19" s="2">
        <v>0.85499999999999998</v>
      </c>
      <c r="AAK19" s="2">
        <v>0.85599999999999998</v>
      </c>
      <c r="AAL19" s="2">
        <v>0.85599999999999998</v>
      </c>
      <c r="AAM19" s="2">
        <v>0.85699999999999998</v>
      </c>
      <c r="AAN19" s="2">
        <v>0.85699999999999998</v>
      </c>
      <c r="AAO19" s="2">
        <v>0.85799999999999998</v>
      </c>
      <c r="AAP19" s="2">
        <v>0.85899999999999999</v>
      </c>
      <c r="AAQ19" s="2">
        <v>0.85899999999999999</v>
      </c>
      <c r="AAR19" s="2">
        <v>0.85899999999999999</v>
      </c>
      <c r="AAS19" s="2">
        <v>0.85899999999999999</v>
      </c>
      <c r="AAT19" s="2">
        <v>0.85899999999999999</v>
      </c>
      <c r="AAU19" s="2">
        <v>0.85899999999999999</v>
      </c>
      <c r="AAV19" s="2">
        <v>0.85899999999999999</v>
      </c>
      <c r="AAW19" s="2">
        <v>0.85899999999999999</v>
      </c>
      <c r="AAX19" s="2">
        <v>0.85899999999999999</v>
      </c>
      <c r="AAY19" s="2">
        <v>0.86</v>
      </c>
      <c r="AAZ19" s="2">
        <v>0.86</v>
      </c>
      <c r="ABA19" s="2">
        <v>0.86099999999999999</v>
      </c>
      <c r="ABB19" s="2">
        <v>0.86099999999999999</v>
      </c>
      <c r="ABC19" s="2">
        <v>0.86099999999999999</v>
      </c>
      <c r="ABD19" s="2">
        <v>0.86099999999999999</v>
      </c>
      <c r="ABE19" s="2">
        <v>0.86099999999999999</v>
      </c>
      <c r="ABF19" s="2">
        <v>0.86099999999999999</v>
      </c>
      <c r="ABG19" s="2">
        <v>0.86099999999999999</v>
      </c>
      <c r="ABH19" s="2">
        <v>0.86099999999999999</v>
      </c>
      <c r="ABI19" s="2">
        <v>0.86199999999999999</v>
      </c>
      <c r="ABJ19" s="2">
        <v>0.86199999999999999</v>
      </c>
      <c r="ABK19" s="2">
        <v>0.86099999999999999</v>
      </c>
      <c r="ABL19" s="2">
        <v>0.86199999999999999</v>
      </c>
      <c r="ABM19" s="2">
        <v>0.86099999999999999</v>
      </c>
      <c r="ABN19" s="2">
        <v>0.86199999999999999</v>
      </c>
      <c r="ABO19" s="2">
        <v>0.86199999999999999</v>
      </c>
      <c r="ABP19" s="2">
        <v>0.86299999999999999</v>
      </c>
      <c r="ABQ19" s="2">
        <v>0.86399999999999999</v>
      </c>
      <c r="ABR19" s="2">
        <v>0.86499999999999999</v>
      </c>
      <c r="ABS19" s="2">
        <v>0.86599999999999999</v>
      </c>
      <c r="ABT19" s="2">
        <v>0.86599999999999999</v>
      </c>
      <c r="ABU19" s="2">
        <v>0.86699999999999999</v>
      </c>
      <c r="ABV19" s="2">
        <v>0.86699999999999999</v>
      </c>
      <c r="ABW19" s="2">
        <v>0.86699999999999999</v>
      </c>
      <c r="ABX19" s="2">
        <v>0.86699999999999999</v>
      </c>
      <c r="ABY19" s="2">
        <v>0.86699999999999999</v>
      </c>
      <c r="ABZ19" s="2">
        <v>0.86599999999999999</v>
      </c>
      <c r="ACA19" s="2">
        <v>0.86399999999999999</v>
      </c>
      <c r="ACB19" s="2">
        <v>0.86199999999999999</v>
      </c>
      <c r="ACC19" s="2">
        <v>0.85899999999999999</v>
      </c>
      <c r="ACD19" s="2">
        <v>0.85699999999999998</v>
      </c>
      <c r="ACE19" s="2">
        <v>0.85299999999999998</v>
      </c>
      <c r="ACF19" s="2">
        <v>0.85</v>
      </c>
      <c r="ACG19" s="2">
        <v>0.84599999999999997</v>
      </c>
      <c r="ACH19" s="2">
        <v>0.84299999999999997</v>
      </c>
      <c r="ACI19" s="2">
        <v>0.83899999999999997</v>
      </c>
      <c r="ACJ19" s="2">
        <v>0.83599999999999997</v>
      </c>
      <c r="ACK19" s="2">
        <v>0.83199999999999996</v>
      </c>
      <c r="ACL19" s="2">
        <v>0.82899999999999996</v>
      </c>
      <c r="ACM19" s="2">
        <v>0.82499999999999996</v>
      </c>
      <c r="ACN19" s="2">
        <v>0.82199999999999995</v>
      </c>
      <c r="ACO19" s="2">
        <v>0.81899999999999995</v>
      </c>
      <c r="ACP19" s="2">
        <v>0.81599999999999995</v>
      </c>
      <c r="ACQ19" s="2">
        <v>0.81299999999999994</v>
      </c>
      <c r="ACR19" s="2">
        <v>0.80900000000000005</v>
      </c>
      <c r="ACS19" s="2">
        <v>0.80600000000000005</v>
      </c>
      <c r="ACT19" s="2">
        <v>0.80200000000000005</v>
      </c>
      <c r="ACU19" s="2">
        <v>0.79900000000000004</v>
      </c>
      <c r="ACV19" s="2">
        <v>0.79500000000000004</v>
      </c>
      <c r="ACW19" s="2">
        <v>0.79100000000000004</v>
      </c>
      <c r="ACX19" s="2">
        <v>0.78800000000000003</v>
      </c>
      <c r="ACY19" s="2">
        <v>0.78400000000000003</v>
      </c>
      <c r="ACZ19" s="2">
        <v>0.78100000000000003</v>
      </c>
      <c r="ADA19" s="2">
        <v>0.77700000000000002</v>
      </c>
      <c r="ADB19" s="2">
        <v>0.77400000000000002</v>
      </c>
      <c r="ADC19" s="2">
        <v>0.77100000000000002</v>
      </c>
      <c r="ADD19" s="2">
        <v>0.76800000000000002</v>
      </c>
      <c r="ADE19" s="2">
        <v>0.76500000000000001</v>
      </c>
      <c r="ADF19" s="2">
        <v>0.76100000000000001</v>
      </c>
      <c r="ADG19" s="2">
        <v>0.75800000000000001</v>
      </c>
      <c r="ADH19" s="2">
        <v>0.755</v>
      </c>
      <c r="ADI19" s="2">
        <v>0.751</v>
      </c>
      <c r="ADJ19" s="2">
        <v>0.748</v>
      </c>
      <c r="ADK19" s="2">
        <v>0.74399999999999999</v>
      </c>
      <c r="ADL19" s="2">
        <v>0.74099999999999999</v>
      </c>
      <c r="ADM19" s="2">
        <v>0.73799999999999999</v>
      </c>
      <c r="ADN19" s="2">
        <v>0.73399999999999999</v>
      </c>
      <c r="ADO19" s="2">
        <v>0.73099999999999998</v>
      </c>
      <c r="ADP19" s="2">
        <v>0.72799999999999998</v>
      </c>
      <c r="ADQ19" s="2">
        <v>0.72499999999999998</v>
      </c>
      <c r="ADR19" s="2">
        <v>0.72299999999999998</v>
      </c>
      <c r="ADS19" s="2">
        <v>0.72</v>
      </c>
      <c r="ADT19" s="2">
        <v>0.71799999999999997</v>
      </c>
      <c r="ADU19" s="2">
        <v>0.71499999999999997</v>
      </c>
      <c r="ADV19" s="2">
        <v>0.71299999999999997</v>
      </c>
      <c r="ADW19" s="2">
        <v>0.71</v>
      </c>
      <c r="ADX19" s="2">
        <v>0.70699999999999996</v>
      </c>
      <c r="ADY19" s="2">
        <v>0.70399999999999996</v>
      </c>
      <c r="ADZ19" s="2">
        <v>0.70199999999999996</v>
      </c>
      <c r="AEA19" s="2">
        <v>0.69899999999999995</v>
      </c>
      <c r="AEB19" s="2">
        <v>0.69599999999999995</v>
      </c>
      <c r="AEC19" s="2">
        <v>0.69299999999999995</v>
      </c>
      <c r="AED19" s="2">
        <v>0.69</v>
      </c>
      <c r="AEE19" s="2">
        <v>0.68700000000000006</v>
      </c>
      <c r="AEF19" s="2">
        <v>0.68400000000000005</v>
      </c>
      <c r="AEG19" s="2">
        <v>0.68100000000000005</v>
      </c>
      <c r="AEH19" s="2">
        <v>0.67900000000000005</v>
      </c>
      <c r="AEI19" s="2">
        <v>0.67600000000000005</v>
      </c>
      <c r="AEJ19" s="2">
        <v>0.67400000000000004</v>
      </c>
      <c r="AEK19" s="2">
        <v>0.67100000000000004</v>
      </c>
      <c r="AEL19" s="2">
        <v>0.66900000000000004</v>
      </c>
      <c r="AEM19" s="2">
        <v>0.66600000000000004</v>
      </c>
      <c r="AEN19" s="2">
        <v>0.66300000000000003</v>
      </c>
      <c r="AEO19" s="2">
        <v>0.66100000000000003</v>
      </c>
      <c r="AEP19" s="2">
        <v>0.65900000000000003</v>
      </c>
      <c r="AEQ19" s="2">
        <v>0.65600000000000003</v>
      </c>
      <c r="AER19" s="2">
        <v>0.65400000000000003</v>
      </c>
      <c r="AES19" s="2">
        <v>0.65100000000000002</v>
      </c>
      <c r="AET19" s="2">
        <v>0.64900000000000002</v>
      </c>
      <c r="AEU19" s="2">
        <v>0.64600000000000002</v>
      </c>
      <c r="AEV19" s="2">
        <v>0.64400000000000002</v>
      </c>
      <c r="AEW19" s="2">
        <v>0.64200000000000002</v>
      </c>
      <c r="AEX19" s="2">
        <v>0.64</v>
      </c>
      <c r="AEY19" s="2">
        <v>0.63800000000000001</v>
      </c>
      <c r="AEZ19" s="2">
        <v>0.63600000000000001</v>
      </c>
      <c r="AFA19" s="2">
        <v>0.63500000000000001</v>
      </c>
      <c r="AFB19" s="2">
        <v>0.63300000000000001</v>
      </c>
      <c r="AFC19" s="2">
        <v>0.63100000000000001</v>
      </c>
      <c r="AFD19" s="2">
        <v>0.629</v>
      </c>
      <c r="AFE19" s="2">
        <v>0.627</v>
      </c>
      <c r="AFF19" s="2">
        <v>0.625</v>
      </c>
      <c r="AFG19" s="2">
        <v>0.623</v>
      </c>
      <c r="AFH19" s="2">
        <v>0.621</v>
      </c>
      <c r="AFI19" s="2">
        <v>0.61899999999999999</v>
      </c>
      <c r="AFJ19" s="2">
        <v>0.61699999999999999</v>
      </c>
      <c r="AFK19" s="2">
        <v>0.61499999999999999</v>
      </c>
      <c r="AFL19" s="2">
        <v>0.61299999999999999</v>
      </c>
      <c r="AFM19" s="2">
        <v>0.61099999999999999</v>
      </c>
      <c r="AFN19" s="2">
        <v>0.60899999999999999</v>
      </c>
      <c r="AFO19" s="2">
        <v>0.60699999999999998</v>
      </c>
      <c r="AFP19" s="2">
        <v>0.60399999999999998</v>
      </c>
      <c r="AFQ19" s="2">
        <v>0.60299999999999998</v>
      </c>
      <c r="AFR19" s="2">
        <v>0.6</v>
      </c>
      <c r="AFS19" s="2">
        <v>0.59899999999999998</v>
      </c>
      <c r="AFT19" s="2">
        <v>0.59699999999999998</v>
      </c>
      <c r="AFU19" s="2">
        <v>0.59399999999999997</v>
      </c>
      <c r="AFV19" s="2">
        <v>0.59199999999999997</v>
      </c>
      <c r="AFW19" s="2">
        <v>0.59</v>
      </c>
      <c r="AFX19" s="2">
        <v>0.58799999999999997</v>
      </c>
      <c r="AFY19" s="2">
        <v>0.58599999999999997</v>
      </c>
      <c r="AFZ19" s="2">
        <v>0.58399999999999996</v>
      </c>
      <c r="AGA19" s="2">
        <v>0.58199999999999996</v>
      </c>
      <c r="AGB19" s="2">
        <v>0.57999999999999996</v>
      </c>
      <c r="AGC19" s="2">
        <v>0.57799999999999996</v>
      </c>
      <c r="AGD19" s="2">
        <v>0.57599999999999996</v>
      </c>
      <c r="AGE19" s="2">
        <v>0.57499999999999996</v>
      </c>
      <c r="AGF19" s="2">
        <v>0.57299999999999995</v>
      </c>
      <c r="AGG19" s="2">
        <v>0.57099999999999995</v>
      </c>
      <c r="AGH19" s="2">
        <v>0.56899999999999995</v>
      </c>
      <c r="AGI19" s="2">
        <v>0.56699999999999995</v>
      </c>
      <c r="AGJ19" s="2">
        <v>0.56499999999999995</v>
      </c>
      <c r="AGK19" s="2">
        <v>0.56299999999999994</v>
      </c>
      <c r="AGL19" s="2">
        <v>0.56100000000000005</v>
      </c>
      <c r="AGM19" s="2">
        <v>0.55900000000000005</v>
      </c>
      <c r="AGN19" s="2">
        <v>0.55700000000000005</v>
      </c>
      <c r="AGO19" s="2">
        <v>0.55600000000000005</v>
      </c>
      <c r="AGP19" s="2">
        <v>0.55400000000000005</v>
      </c>
      <c r="AGQ19" s="2">
        <v>0.55200000000000005</v>
      </c>
      <c r="AGR19" s="2">
        <v>0.55000000000000004</v>
      </c>
      <c r="AGS19" s="2">
        <v>0.54900000000000004</v>
      </c>
      <c r="AGT19" s="2">
        <v>0.54700000000000004</v>
      </c>
      <c r="AGU19" s="2">
        <v>0.54600000000000004</v>
      </c>
      <c r="AGV19" s="2">
        <v>0.54600000000000004</v>
      </c>
      <c r="AGW19" s="2">
        <v>0.54500000000000004</v>
      </c>
      <c r="AGX19" s="2">
        <v>0.54400000000000004</v>
      </c>
      <c r="AGY19" s="2">
        <v>0.54300000000000004</v>
      </c>
      <c r="AGZ19" s="2">
        <v>0.54200000000000004</v>
      </c>
      <c r="AHA19" s="2">
        <v>0.54100000000000004</v>
      </c>
      <c r="AHB19" s="2">
        <v>0.54</v>
      </c>
      <c r="AHC19" s="2">
        <v>0.53900000000000003</v>
      </c>
      <c r="AHD19" s="2">
        <v>0.53800000000000003</v>
      </c>
      <c r="AHE19" s="2">
        <v>0.53600000000000003</v>
      </c>
      <c r="AHF19" s="2">
        <v>0.53500000000000003</v>
      </c>
      <c r="AHG19" s="2">
        <v>0.53300000000000003</v>
      </c>
      <c r="AHH19" s="2">
        <v>0.53200000000000003</v>
      </c>
      <c r="AHI19" s="2">
        <v>0.53</v>
      </c>
      <c r="AHJ19" s="2">
        <v>0.52800000000000002</v>
      </c>
      <c r="AHK19" s="2">
        <v>0.52600000000000002</v>
      </c>
      <c r="AHL19" s="2">
        <v>0.52500000000000002</v>
      </c>
      <c r="AHM19" s="2">
        <v>0.52400000000000002</v>
      </c>
      <c r="AHN19" s="2">
        <v>0.52200000000000002</v>
      </c>
      <c r="AHO19" s="2">
        <v>0.52100000000000002</v>
      </c>
      <c r="AHP19" s="2">
        <v>0.52</v>
      </c>
      <c r="AHQ19" s="2">
        <v>0.51800000000000002</v>
      </c>
      <c r="AHR19" s="2">
        <v>0.51700000000000002</v>
      </c>
      <c r="AHS19" s="2">
        <v>0.51600000000000001</v>
      </c>
      <c r="AHT19" s="2">
        <v>0.51500000000000001</v>
      </c>
      <c r="AHU19" s="2">
        <v>0.51400000000000001</v>
      </c>
      <c r="AHV19" s="2">
        <v>0.51300000000000001</v>
      </c>
      <c r="AHW19" s="2">
        <v>0.51100000000000001</v>
      </c>
      <c r="AHX19" s="2">
        <v>0.51</v>
      </c>
      <c r="AHY19" s="2">
        <v>0.50900000000000001</v>
      </c>
      <c r="AHZ19" s="2">
        <v>0.50700000000000001</v>
      </c>
      <c r="AIA19" s="2">
        <v>0.50600000000000001</v>
      </c>
      <c r="AIB19" s="2">
        <v>0.504</v>
      </c>
      <c r="AIC19" s="2">
        <v>0.503</v>
      </c>
      <c r="AID19" s="2">
        <v>0.502</v>
      </c>
      <c r="AIE19" s="2">
        <v>0.501</v>
      </c>
      <c r="AIF19" s="2">
        <v>0.5</v>
      </c>
      <c r="AIG19" s="2">
        <v>0.499</v>
      </c>
      <c r="AIH19" s="2">
        <v>0.497</v>
      </c>
      <c r="AII19" s="2">
        <v>0.496</v>
      </c>
      <c r="AIJ19" s="2">
        <v>0.495</v>
      </c>
      <c r="AIK19" s="2">
        <v>0.49399999999999999</v>
      </c>
      <c r="AIL19" s="2">
        <v>0.49299999999999999</v>
      </c>
      <c r="AIM19" s="2">
        <v>0.49199999999999999</v>
      </c>
      <c r="AIN19" s="2">
        <v>0.49099999999999999</v>
      </c>
      <c r="AIO19" s="2">
        <v>0.48899999999999999</v>
      </c>
      <c r="AIP19" s="2">
        <v>0.48799999999999999</v>
      </c>
      <c r="AIQ19" s="2">
        <v>0.48699999999999999</v>
      </c>
      <c r="AIR19" s="2">
        <v>0.48499999999999999</v>
      </c>
      <c r="AIS19" s="2">
        <v>0.48399999999999999</v>
      </c>
      <c r="AIT19" s="2">
        <v>0.48299999999999998</v>
      </c>
      <c r="AIU19" s="2">
        <v>0.48199999999999998</v>
      </c>
      <c r="AIV19" s="2">
        <v>0.48099999999999998</v>
      </c>
      <c r="AIW19" s="2">
        <v>0.48</v>
      </c>
      <c r="AIX19" s="2">
        <v>0.47899999999999998</v>
      </c>
      <c r="AIY19" s="2">
        <v>0.47799999999999998</v>
      </c>
      <c r="AIZ19" s="2">
        <v>0.47699999999999998</v>
      </c>
      <c r="AJA19" s="2">
        <v>0.47599999999999998</v>
      </c>
      <c r="AJB19" s="2">
        <v>0.47499999999999998</v>
      </c>
      <c r="AJC19" s="2">
        <v>0.47399999999999998</v>
      </c>
      <c r="AJD19" s="2">
        <v>0.47299999999999998</v>
      </c>
      <c r="AJE19" s="2">
        <v>0.47199999999999998</v>
      </c>
      <c r="AJF19" s="2">
        <v>0.47099999999999997</v>
      </c>
      <c r="AJG19" s="2">
        <v>0.47</v>
      </c>
      <c r="AJH19" s="2">
        <v>0.46899999999999997</v>
      </c>
      <c r="AJI19" s="2">
        <v>0.46800000000000003</v>
      </c>
      <c r="AJJ19" s="2">
        <v>0.46700000000000003</v>
      </c>
      <c r="AJK19" s="2">
        <v>0.46600000000000003</v>
      </c>
      <c r="AJL19" s="2">
        <v>0.46500000000000002</v>
      </c>
      <c r="AJM19" s="2">
        <v>0.46400000000000002</v>
      </c>
      <c r="AJN19" s="2">
        <v>0.46300000000000002</v>
      </c>
      <c r="AJO19" s="2">
        <v>0.46200000000000002</v>
      </c>
      <c r="AJP19" s="2">
        <v>0.46</v>
      </c>
      <c r="AJQ19" s="2">
        <v>0.45900000000000002</v>
      </c>
      <c r="AJR19" s="2">
        <v>0.45800000000000002</v>
      </c>
      <c r="AJS19" s="2">
        <v>0.45700000000000002</v>
      </c>
      <c r="AJT19" s="2">
        <v>0.45600000000000002</v>
      </c>
      <c r="AJU19" s="2">
        <v>0.45500000000000002</v>
      </c>
      <c r="AJV19" s="2">
        <v>0.45400000000000001</v>
      </c>
      <c r="AJW19" s="2">
        <v>0.45300000000000001</v>
      </c>
      <c r="AJX19" s="2">
        <v>0.45300000000000001</v>
      </c>
      <c r="AJY19" s="2">
        <v>0.45200000000000001</v>
      </c>
      <c r="AJZ19" s="2">
        <v>0.45100000000000001</v>
      </c>
      <c r="AKA19" s="2">
        <v>0.45</v>
      </c>
      <c r="AKB19" s="2">
        <v>0.45</v>
      </c>
      <c r="AKC19" s="2">
        <v>0.44900000000000001</v>
      </c>
      <c r="AKD19" s="2">
        <v>0.44800000000000001</v>
      </c>
      <c r="AKE19" s="2">
        <v>0.44700000000000001</v>
      </c>
      <c r="AKF19" s="2">
        <v>0.44600000000000001</v>
      </c>
      <c r="AKG19" s="2">
        <v>0.44500000000000001</v>
      </c>
      <c r="AKH19" s="2">
        <v>0.44400000000000001</v>
      </c>
      <c r="AKI19" s="2">
        <v>0.443</v>
      </c>
      <c r="AKJ19" s="2">
        <v>0.441</v>
      </c>
      <c r="AKK19" s="2">
        <v>0.441</v>
      </c>
      <c r="AKL19" s="2">
        <v>0.44</v>
      </c>
      <c r="AKM19" s="2">
        <v>0.439</v>
      </c>
      <c r="AKN19" s="2">
        <v>0.438</v>
      </c>
      <c r="AKO19" s="2">
        <v>0.438</v>
      </c>
      <c r="AKP19" s="2">
        <v>0.437</v>
      </c>
      <c r="AKQ19" s="2">
        <v>0.437</v>
      </c>
      <c r="AKR19" s="2">
        <v>0.436</v>
      </c>
      <c r="AKS19" s="2">
        <v>0.435</v>
      </c>
      <c r="AKT19" s="2">
        <v>0.435</v>
      </c>
      <c r="AKU19" s="2">
        <v>0.434</v>
      </c>
      <c r="AKV19" s="2">
        <v>0.433</v>
      </c>
      <c r="AKW19" s="2">
        <v>0.432</v>
      </c>
      <c r="AKX19" s="2">
        <v>0.432</v>
      </c>
      <c r="AKY19" s="2">
        <v>0.43099999999999999</v>
      </c>
      <c r="AKZ19" s="2">
        <v>0.43099999999999999</v>
      </c>
      <c r="ALA19" s="2">
        <v>0.43</v>
      </c>
      <c r="ALB19" s="2">
        <v>0.43</v>
      </c>
      <c r="ALC19" s="2">
        <v>0.42899999999999999</v>
      </c>
      <c r="ALD19" s="2">
        <v>0.42799999999999999</v>
      </c>
      <c r="ALE19" s="2">
        <v>0.42799999999999999</v>
      </c>
      <c r="ALF19" s="2">
        <v>0.42699999999999999</v>
      </c>
      <c r="ALG19" s="2">
        <v>0.42599999999999999</v>
      </c>
      <c r="ALH19" s="2">
        <v>0.42499999999999999</v>
      </c>
      <c r="ALI19" s="2">
        <v>0.42399999999999999</v>
      </c>
      <c r="ALJ19" s="2">
        <v>0.42299999999999999</v>
      </c>
      <c r="ALK19" s="2">
        <v>0.42199999999999999</v>
      </c>
      <c r="ALL19" s="2">
        <v>0.42099999999999999</v>
      </c>
      <c r="ALM19" s="2">
        <v>0.42</v>
      </c>
      <c r="ALN19" s="2">
        <v>0.41899999999999998</v>
      </c>
      <c r="ALO19" s="2">
        <v>0.41799999999999998</v>
      </c>
      <c r="ALP19" s="2">
        <v>0.41699999999999998</v>
      </c>
      <c r="ALQ19" s="2">
        <v>0.41599999999999998</v>
      </c>
      <c r="ALR19" s="2">
        <v>0.41599999999999998</v>
      </c>
      <c r="ALS19" s="2">
        <v>0.41499999999999998</v>
      </c>
      <c r="ALT19" s="2">
        <v>0.41399999999999998</v>
      </c>
      <c r="ALU19" s="2">
        <v>0.41399999999999998</v>
      </c>
      <c r="ALV19" s="2">
        <v>0.41299999999999998</v>
      </c>
      <c r="ALW19" s="2">
        <v>0.41199999999999998</v>
      </c>
      <c r="ALX19" s="2">
        <v>0.41099999999999998</v>
      </c>
      <c r="ALY19" s="2">
        <v>0.41</v>
      </c>
      <c r="ALZ19" s="2">
        <v>0.40899999999999997</v>
      </c>
      <c r="AMA19" s="2">
        <v>0.40799999999999997</v>
      </c>
      <c r="AMB19" s="2">
        <v>0.40799999999999997</v>
      </c>
      <c r="AMC19" s="2">
        <v>0.40699999999999997</v>
      </c>
      <c r="AMD19" s="2">
        <v>0.40600000000000003</v>
      </c>
      <c r="AME19" s="2">
        <v>0.40500000000000003</v>
      </c>
      <c r="AMF19" s="2">
        <v>0.40500000000000003</v>
      </c>
      <c r="AMG19" s="2">
        <v>0.40400000000000003</v>
      </c>
      <c r="AMH19" s="2">
        <v>0.40400000000000003</v>
      </c>
      <c r="AMI19" s="2">
        <v>0.40300000000000002</v>
      </c>
      <c r="AMJ19" s="2">
        <v>0.40200000000000002</v>
      </c>
      <c r="AMK19" s="2">
        <v>0.40200000000000002</v>
      </c>
      <c r="AML19" s="2">
        <v>0.40100000000000002</v>
      </c>
      <c r="AMM19" s="2">
        <v>0.4</v>
      </c>
      <c r="AMN19" s="2">
        <v>0.39900000000000002</v>
      </c>
      <c r="AMO19" s="2">
        <v>0.39800000000000002</v>
      </c>
      <c r="AMP19" s="2">
        <v>0.39800000000000002</v>
      </c>
      <c r="AMQ19" s="2">
        <v>0.39700000000000002</v>
      </c>
      <c r="AMR19" s="2">
        <v>0.39600000000000002</v>
      </c>
      <c r="AMS19" s="2">
        <v>0.39600000000000002</v>
      </c>
      <c r="AMT19" s="2">
        <v>0.39500000000000002</v>
      </c>
      <c r="AMU19" s="2">
        <v>0.39500000000000002</v>
      </c>
      <c r="AMV19" s="2">
        <v>0.39400000000000002</v>
      </c>
      <c r="AMW19" s="2">
        <v>0.39400000000000002</v>
      </c>
      <c r="AMX19" s="2">
        <v>0.39300000000000002</v>
      </c>
      <c r="AMY19" s="2">
        <v>0.39200000000000002</v>
      </c>
      <c r="AMZ19" s="2">
        <v>0.39200000000000002</v>
      </c>
      <c r="ANA19" s="2">
        <v>0.39100000000000001</v>
      </c>
      <c r="ANB19" s="2">
        <v>0.39</v>
      </c>
      <c r="ANC19" s="2">
        <v>0.38900000000000001</v>
      </c>
      <c r="AND19" s="2">
        <v>0.38800000000000001</v>
      </c>
      <c r="ANE19" s="2">
        <v>0.38800000000000001</v>
      </c>
      <c r="ANF19" s="2">
        <v>0.38700000000000001</v>
      </c>
      <c r="ANG19" s="2">
        <v>0.38600000000000001</v>
      </c>
      <c r="ANH19" s="2">
        <v>0.38500000000000001</v>
      </c>
      <c r="ANI19" s="2">
        <v>0.38400000000000001</v>
      </c>
      <c r="ANJ19" s="2">
        <v>0.38400000000000001</v>
      </c>
      <c r="ANK19" s="2">
        <v>0.38300000000000001</v>
      </c>
      <c r="ANL19" s="2">
        <v>0.38300000000000001</v>
      </c>
      <c r="ANM19" s="2">
        <v>0.38200000000000001</v>
      </c>
      <c r="ANN19" s="2">
        <v>0.38200000000000001</v>
      </c>
      <c r="ANO19" s="2">
        <v>0.38100000000000001</v>
      </c>
      <c r="ANP19" s="2">
        <v>0.38</v>
      </c>
      <c r="ANQ19" s="2">
        <v>0.38</v>
      </c>
      <c r="ANR19" s="2">
        <v>0.38</v>
      </c>
      <c r="ANS19" s="2">
        <v>0.379</v>
      </c>
      <c r="ANT19" s="2">
        <v>0.379</v>
      </c>
      <c r="ANU19" s="2">
        <v>0.379</v>
      </c>
      <c r="ANV19" s="2">
        <v>0.378</v>
      </c>
      <c r="ANW19" s="2">
        <v>0.377</v>
      </c>
      <c r="ANX19" s="2">
        <v>0.377</v>
      </c>
      <c r="ANY19" s="2">
        <v>0.376</v>
      </c>
      <c r="ANZ19" s="2">
        <v>0.376</v>
      </c>
      <c r="AOA19" s="2">
        <v>0.375</v>
      </c>
      <c r="AOB19" s="2">
        <v>0.375</v>
      </c>
      <c r="AOC19" s="2">
        <v>0.375</v>
      </c>
      <c r="AOD19" s="2">
        <v>0.374</v>
      </c>
      <c r="AOE19" s="2">
        <v>0.374</v>
      </c>
      <c r="AOF19" s="2">
        <v>0.373</v>
      </c>
      <c r="AOG19" s="2">
        <v>0.372</v>
      </c>
      <c r="AOH19" s="2">
        <v>0.371</v>
      </c>
      <c r="AOI19" s="2">
        <v>0.37</v>
      </c>
      <c r="AOJ19" s="2">
        <v>0.37</v>
      </c>
      <c r="AOK19" s="2">
        <v>0.37</v>
      </c>
      <c r="AOL19" s="2">
        <v>0.36899999999999999</v>
      </c>
      <c r="AOM19" s="2">
        <v>0.36899999999999999</v>
      </c>
      <c r="AON19" s="2">
        <v>0.36899999999999999</v>
      </c>
      <c r="AOO19" s="2">
        <v>0.36799999999999999</v>
      </c>
      <c r="AOP19" s="2">
        <v>0.36699999999999999</v>
      </c>
      <c r="AOQ19" s="2">
        <v>0.36599999999999999</v>
      </c>
      <c r="AOR19" s="2">
        <v>0.36499999999999999</v>
      </c>
      <c r="AOS19" s="2">
        <v>0.36499999999999999</v>
      </c>
      <c r="AOT19" s="2">
        <v>0.36399999999999999</v>
      </c>
      <c r="AOU19" s="2">
        <v>0.36399999999999999</v>
      </c>
      <c r="AOV19" s="2">
        <v>0.36299999999999999</v>
      </c>
      <c r="AOW19" s="2">
        <v>0.36299999999999999</v>
      </c>
      <c r="AOX19" s="2">
        <v>0.36199999999999999</v>
      </c>
      <c r="AOY19" s="2">
        <v>0.36099999999999999</v>
      </c>
      <c r="AOZ19" s="2">
        <v>0.36</v>
      </c>
      <c r="APA19" s="2">
        <v>0.36</v>
      </c>
      <c r="APB19" s="2">
        <v>0.35899999999999999</v>
      </c>
      <c r="APC19" s="2">
        <v>0.35899999999999999</v>
      </c>
      <c r="APD19" s="2">
        <v>0.35899999999999999</v>
      </c>
      <c r="APE19" s="2">
        <v>0.35799999999999998</v>
      </c>
      <c r="APF19" s="2">
        <v>0.35799999999999998</v>
      </c>
      <c r="APG19" s="2">
        <v>0.35799999999999998</v>
      </c>
      <c r="APH19" s="2">
        <v>0.35699999999999998</v>
      </c>
      <c r="API19" s="2">
        <v>0.35599999999999998</v>
      </c>
      <c r="APJ19" s="2">
        <v>0.35599999999999998</v>
      </c>
      <c r="APK19" s="2">
        <v>0.35499999999999998</v>
      </c>
      <c r="APL19" s="2">
        <v>0.35499999999999998</v>
      </c>
      <c r="APM19" s="2">
        <v>0.35399999999999998</v>
      </c>
      <c r="APN19" s="2">
        <v>0.35399999999999998</v>
      </c>
      <c r="APO19" s="2">
        <v>0.35299999999999998</v>
      </c>
      <c r="APP19" s="2">
        <v>0.35299999999999998</v>
      </c>
      <c r="APQ19" s="2">
        <v>0.35199999999999998</v>
      </c>
      <c r="APR19" s="2">
        <v>0.35099999999999998</v>
      </c>
      <c r="APS19" s="2">
        <v>0.35099999999999998</v>
      </c>
      <c r="APT19" s="2">
        <v>0.35</v>
      </c>
      <c r="APU19" s="2">
        <v>0.35</v>
      </c>
      <c r="APV19" s="2">
        <v>0.34899999999999998</v>
      </c>
      <c r="APW19" s="2">
        <v>0.34899999999999998</v>
      </c>
      <c r="APX19" s="2">
        <v>0.34799999999999998</v>
      </c>
      <c r="APY19" s="2">
        <v>0.34799999999999998</v>
      </c>
      <c r="APZ19" s="2">
        <v>0.34699999999999998</v>
      </c>
      <c r="AQA19" s="2">
        <v>0.34699999999999998</v>
      </c>
      <c r="AQB19" s="2">
        <v>0.34699999999999998</v>
      </c>
      <c r="AQC19" s="2">
        <v>0.34599999999999997</v>
      </c>
      <c r="AQD19" s="2">
        <v>0.34599999999999997</v>
      </c>
      <c r="AQE19" s="2">
        <v>0.34599999999999997</v>
      </c>
      <c r="AQF19" s="2">
        <v>0.34499999999999997</v>
      </c>
      <c r="AQG19" s="2">
        <v>0.34499999999999997</v>
      </c>
      <c r="AQH19" s="2">
        <v>0.34399999999999997</v>
      </c>
      <c r="AQI19" s="2">
        <v>0.34399999999999997</v>
      </c>
      <c r="AQJ19" s="2">
        <v>0.34300000000000003</v>
      </c>
      <c r="AQK19" s="2">
        <v>0.34200000000000003</v>
      </c>
      <c r="AQL19" s="2">
        <v>0.34100000000000003</v>
      </c>
      <c r="AQM19" s="2">
        <v>0.34100000000000003</v>
      </c>
      <c r="AQN19" s="2">
        <v>0.34</v>
      </c>
      <c r="AQO19" s="2">
        <v>0.33900000000000002</v>
      </c>
      <c r="AQP19" s="2">
        <v>0.33900000000000002</v>
      </c>
      <c r="AQQ19" s="2">
        <v>0.33900000000000002</v>
      </c>
      <c r="AQR19" s="2">
        <v>0.33900000000000002</v>
      </c>
      <c r="AQS19" s="2">
        <v>0.33900000000000002</v>
      </c>
      <c r="AQT19" s="2">
        <v>0.34</v>
      </c>
      <c r="AQU19" s="2">
        <v>0.33900000000000002</v>
      </c>
      <c r="AQV19" s="2">
        <v>0.33900000000000002</v>
      </c>
      <c r="AQW19" s="2">
        <v>0.33900000000000002</v>
      </c>
      <c r="AQX19" s="2">
        <v>0.33800000000000002</v>
      </c>
      <c r="AQY19" s="2">
        <v>0.33800000000000002</v>
      </c>
      <c r="AQZ19" s="2">
        <v>0.33700000000000002</v>
      </c>
      <c r="ARA19" s="2">
        <v>0.33700000000000002</v>
      </c>
      <c r="ARB19" s="2">
        <v>0.33700000000000002</v>
      </c>
      <c r="ARC19" s="2">
        <v>0.33600000000000002</v>
      </c>
      <c r="ARD19" s="2">
        <v>0.33600000000000002</v>
      </c>
      <c r="ARE19" s="2">
        <v>0.33500000000000002</v>
      </c>
      <c r="ARF19" s="2">
        <v>0.33500000000000002</v>
      </c>
      <c r="ARG19" s="2">
        <v>0.33400000000000002</v>
      </c>
      <c r="ARH19" s="2">
        <v>0.33400000000000002</v>
      </c>
      <c r="ARI19" s="2">
        <v>0.33400000000000002</v>
      </c>
      <c r="ARJ19" s="2">
        <v>0.33400000000000002</v>
      </c>
      <c r="ARK19" s="2">
        <v>0.33300000000000002</v>
      </c>
      <c r="ARL19" s="2">
        <v>0.33300000000000002</v>
      </c>
      <c r="ARM19" s="2">
        <v>0.33300000000000002</v>
      </c>
      <c r="ARN19" s="2">
        <v>0.33300000000000002</v>
      </c>
      <c r="ARO19" s="2">
        <v>0.33200000000000002</v>
      </c>
      <c r="ARP19" s="2">
        <v>0.33200000000000002</v>
      </c>
      <c r="ARQ19" s="2">
        <v>0.33100000000000002</v>
      </c>
      <c r="ARR19" s="2">
        <v>0.33</v>
      </c>
      <c r="ARS19" s="2">
        <v>0.33</v>
      </c>
      <c r="ART19" s="2">
        <v>0.32900000000000001</v>
      </c>
      <c r="ARU19" s="2">
        <v>0.32900000000000001</v>
      </c>
      <c r="ARV19" s="2">
        <v>0.32900000000000001</v>
      </c>
      <c r="ARW19" s="2">
        <v>0.32800000000000001</v>
      </c>
      <c r="ARX19" s="2">
        <v>0.32800000000000001</v>
      </c>
      <c r="ARY19" s="2">
        <v>0.32800000000000001</v>
      </c>
      <c r="ARZ19" s="2">
        <v>0.32800000000000001</v>
      </c>
      <c r="ASA19" s="2">
        <v>0.32700000000000001</v>
      </c>
      <c r="ASB19" s="2">
        <v>0.32700000000000001</v>
      </c>
      <c r="ASC19" s="2">
        <v>0.32700000000000001</v>
      </c>
      <c r="ASD19" s="2">
        <v>0.32700000000000001</v>
      </c>
      <c r="ASE19" s="2">
        <v>0.32600000000000001</v>
      </c>
      <c r="ASF19" s="2">
        <v>0.32600000000000001</v>
      </c>
      <c r="ASG19" s="2">
        <v>0.32600000000000001</v>
      </c>
      <c r="ASH19" s="2">
        <v>0.32500000000000001</v>
      </c>
      <c r="ASI19" s="2">
        <v>0.32500000000000001</v>
      </c>
      <c r="ASJ19" s="2">
        <v>0.32400000000000001</v>
      </c>
      <c r="ASK19" s="2">
        <v>0.32400000000000001</v>
      </c>
      <c r="ASL19" s="2">
        <v>0.32300000000000001</v>
      </c>
      <c r="ASM19" s="2">
        <v>0.32300000000000001</v>
      </c>
      <c r="ASN19" s="2">
        <v>0.32200000000000001</v>
      </c>
      <c r="ASO19" s="2">
        <v>0.32200000000000001</v>
      </c>
      <c r="ASP19" s="2">
        <v>0.32200000000000001</v>
      </c>
      <c r="ASQ19" s="2">
        <v>0.32100000000000001</v>
      </c>
      <c r="ASR19" s="2">
        <v>0.32</v>
      </c>
      <c r="ASS19" s="2">
        <v>0.32</v>
      </c>
      <c r="AST19" s="2">
        <v>0.31900000000000001</v>
      </c>
      <c r="ASU19" s="2">
        <v>0.318</v>
      </c>
      <c r="ASV19" s="2">
        <v>0.317</v>
      </c>
      <c r="ASW19" s="2">
        <v>0.317</v>
      </c>
      <c r="ASX19" s="2">
        <v>0.316</v>
      </c>
      <c r="ASY19" s="2">
        <v>0.315</v>
      </c>
      <c r="ASZ19" s="2">
        <v>0.315</v>
      </c>
      <c r="ATA19" s="2">
        <v>0.314</v>
      </c>
      <c r="ATB19" s="2">
        <v>0.313</v>
      </c>
      <c r="ATC19" s="2">
        <v>0.313</v>
      </c>
      <c r="ATD19" s="2">
        <v>0.312</v>
      </c>
      <c r="ATE19" s="2">
        <v>0.312</v>
      </c>
      <c r="ATF19" s="2">
        <v>0.313</v>
      </c>
      <c r="ATG19" s="2">
        <v>0.313</v>
      </c>
      <c r="ATH19" s="2">
        <v>0.313</v>
      </c>
      <c r="ATI19" s="2">
        <v>0.313</v>
      </c>
      <c r="ATJ19" s="2">
        <v>0.313</v>
      </c>
      <c r="ATK19" s="2">
        <v>0.313</v>
      </c>
      <c r="ATL19" s="2">
        <v>0.313</v>
      </c>
      <c r="ATM19" s="2">
        <v>0.313</v>
      </c>
      <c r="ATN19" s="2">
        <v>0.313</v>
      </c>
      <c r="ATO19" s="2">
        <v>0.312</v>
      </c>
      <c r="ATP19" s="2">
        <v>0.312</v>
      </c>
      <c r="ATQ19" s="2">
        <v>0.311</v>
      </c>
      <c r="ATR19" s="2">
        <v>0.31</v>
      </c>
      <c r="ATS19" s="2">
        <v>0.31</v>
      </c>
      <c r="ATT19" s="2">
        <v>0.31</v>
      </c>
      <c r="ATU19" s="2">
        <v>0.309</v>
      </c>
      <c r="ATV19" s="2">
        <v>0.309</v>
      </c>
      <c r="ATW19" s="2">
        <v>0.309</v>
      </c>
      <c r="ATX19" s="2">
        <v>0.309</v>
      </c>
      <c r="ATY19" s="2">
        <v>0.309</v>
      </c>
      <c r="ATZ19" s="2">
        <v>0.309</v>
      </c>
      <c r="AUA19" s="2">
        <v>0.309</v>
      </c>
      <c r="AUB19" s="2">
        <v>0.309</v>
      </c>
      <c r="AUC19" s="2">
        <v>0.309</v>
      </c>
      <c r="AUD19" s="2">
        <v>0.309</v>
      </c>
      <c r="AUE19" s="2">
        <v>0.309</v>
      </c>
      <c r="AUF19" s="2">
        <v>0.309</v>
      </c>
      <c r="AUG19" s="2">
        <v>0.309</v>
      </c>
      <c r="AUH19" s="2">
        <v>0.309</v>
      </c>
      <c r="AUI19" s="2">
        <v>0.309</v>
      </c>
      <c r="AUJ19" s="2">
        <v>0.308</v>
      </c>
      <c r="AUK19" s="2">
        <v>0.308</v>
      </c>
      <c r="AUL19" s="2">
        <v>0.308</v>
      </c>
      <c r="AUM19" s="2">
        <v>0.308</v>
      </c>
      <c r="AUN19" s="2">
        <v>0.308</v>
      </c>
      <c r="AUO19" s="2">
        <v>0.307</v>
      </c>
      <c r="AUP19" s="2">
        <v>0.307</v>
      </c>
      <c r="AUQ19" s="2">
        <v>0.30599999999999999</v>
      </c>
      <c r="AUR19" s="2">
        <v>0.30599999999999999</v>
      </c>
      <c r="AUS19" s="2">
        <v>0.30499999999999999</v>
      </c>
      <c r="AUT19" s="2">
        <v>0.30499999999999999</v>
      </c>
      <c r="AUU19" s="2">
        <v>0.30499999999999999</v>
      </c>
      <c r="AUV19" s="2">
        <v>0.30399999999999999</v>
      </c>
      <c r="AUW19" s="2">
        <v>0.30399999999999999</v>
      </c>
      <c r="AUX19" s="2">
        <v>0.30299999999999999</v>
      </c>
      <c r="AUY19" s="2">
        <v>0.30299999999999999</v>
      </c>
      <c r="AUZ19" s="2">
        <v>0.30199999999999999</v>
      </c>
      <c r="AVA19" s="2">
        <v>0.30199999999999999</v>
      </c>
      <c r="AVB19" s="2">
        <v>0.30199999999999999</v>
      </c>
      <c r="AVC19" s="2">
        <v>0.30099999999999999</v>
      </c>
      <c r="AVD19" s="2">
        <v>0.30099999999999999</v>
      </c>
      <c r="AVE19" s="2">
        <v>0.3</v>
      </c>
      <c r="AVF19" s="2">
        <v>0.29899999999999999</v>
      </c>
      <c r="AVG19" s="2">
        <v>0.29899999999999999</v>
      </c>
      <c r="AVH19" s="2">
        <v>0.29799999999999999</v>
      </c>
      <c r="AVI19" s="2">
        <v>0.29699999999999999</v>
      </c>
      <c r="AVJ19" s="2">
        <v>0.29699999999999999</v>
      </c>
      <c r="AVK19" s="2">
        <v>0.29599999999999999</v>
      </c>
      <c r="AVL19" s="2">
        <v>0.29599999999999999</v>
      </c>
      <c r="AVM19" s="2">
        <v>0.29599999999999999</v>
      </c>
      <c r="AVN19" s="2">
        <v>0.29599999999999999</v>
      </c>
      <c r="AVO19" s="2">
        <v>0.29599999999999999</v>
      </c>
      <c r="AVP19" s="2">
        <v>0.29599999999999999</v>
      </c>
      <c r="AVQ19" s="2">
        <v>0.29599999999999999</v>
      </c>
      <c r="AVR19" s="2">
        <v>0.29599999999999999</v>
      </c>
      <c r="AVS19" s="2">
        <v>0.29599999999999999</v>
      </c>
      <c r="AVT19" s="2">
        <v>0.29599999999999999</v>
      </c>
      <c r="AVU19" s="2">
        <v>0.29599999999999999</v>
      </c>
      <c r="AVV19" s="2">
        <v>0.29599999999999999</v>
      </c>
      <c r="AVW19" s="2">
        <v>0.29599999999999999</v>
      </c>
      <c r="AVX19" s="2">
        <v>0.29599999999999999</v>
      </c>
      <c r="AVY19" s="2">
        <v>0.29499999999999998</v>
      </c>
      <c r="AVZ19" s="2">
        <v>0.29499999999999998</v>
      </c>
      <c r="AWA19" s="2">
        <v>0.29499999999999998</v>
      </c>
      <c r="AWB19" s="2">
        <v>0.29499999999999998</v>
      </c>
      <c r="AWC19" s="2">
        <v>0.29499999999999998</v>
      </c>
      <c r="AWD19" s="2">
        <v>0.29399999999999998</v>
      </c>
      <c r="AWE19" s="2">
        <v>0.29399999999999998</v>
      </c>
      <c r="AWF19" s="2">
        <v>0.29399999999999998</v>
      </c>
      <c r="AWG19" s="2">
        <v>0.29399999999999998</v>
      </c>
      <c r="AWH19" s="2">
        <v>0.29399999999999998</v>
      </c>
      <c r="AWI19" s="2">
        <v>0.29399999999999998</v>
      </c>
      <c r="AWJ19" s="2">
        <v>0.29299999999999998</v>
      </c>
      <c r="AWK19" s="2">
        <v>0.29299999999999998</v>
      </c>
      <c r="AWL19" s="2">
        <v>0.29299999999999998</v>
      </c>
      <c r="AWM19" s="2">
        <v>0.29199999999999998</v>
      </c>
      <c r="AWN19" s="2">
        <v>0.29199999999999998</v>
      </c>
      <c r="AWO19" s="2">
        <v>0.29199999999999998</v>
      </c>
      <c r="AWP19" s="2">
        <v>0.29099999999999998</v>
      </c>
      <c r="AWQ19" s="2">
        <v>0.29099999999999998</v>
      </c>
      <c r="AWR19" s="2">
        <v>0.29099999999999998</v>
      </c>
      <c r="AWS19" s="2">
        <v>0.29099999999999998</v>
      </c>
      <c r="AWT19" s="2">
        <v>0.29099999999999998</v>
      </c>
      <c r="AWU19" s="2">
        <v>0.29099999999999998</v>
      </c>
      <c r="AWV19" s="2">
        <v>0.29099999999999998</v>
      </c>
      <c r="AWW19" s="2">
        <v>0.29099999999999998</v>
      </c>
      <c r="AWX19" s="2">
        <v>0.29099999999999998</v>
      </c>
      <c r="AWY19" s="2">
        <v>0.29099999999999998</v>
      </c>
      <c r="AWZ19" s="2">
        <v>0.29099999999999998</v>
      </c>
      <c r="AXA19" s="2">
        <v>0.29099999999999998</v>
      </c>
      <c r="AXB19" s="2">
        <v>0.29099999999999998</v>
      </c>
      <c r="AXC19" s="2">
        <v>0.28999999999999998</v>
      </c>
      <c r="AXD19" s="2">
        <v>0.28999999999999998</v>
      </c>
      <c r="AXE19" s="2">
        <v>0.28999999999999998</v>
      </c>
      <c r="AXF19" s="2">
        <v>0.28999999999999998</v>
      </c>
      <c r="AXG19" s="2">
        <v>0.28999999999999998</v>
      </c>
      <c r="AXH19" s="2">
        <v>0.28999999999999998</v>
      </c>
      <c r="AXI19" s="2">
        <v>0.28999999999999998</v>
      </c>
      <c r="AXJ19" s="2">
        <v>0.28899999999999998</v>
      </c>
      <c r="AXK19" s="2">
        <v>0.28899999999999998</v>
      </c>
      <c r="AXL19" s="2">
        <v>0.28799999999999998</v>
      </c>
      <c r="AXM19" s="2">
        <v>0.28799999999999998</v>
      </c>
      <c r="AXN19" s="2">
        <v>0.28799999999999998</v>
      </c>
      <c r="AXO19" s="2">
        <v>0.28799999999999998</v>
      </c>
      <c r="AXP19" s="2">
        <v>0.28799999999999998</v>
      </c>
      <c r="AXQ19" s="2">
        <v>0.28799999999999998</v>
      </c>
      <c r="AXR19" s="2">
        <v>0.28799999999999998</v>
      </c>
      <c r="AXS19" s="2">
        <v>0.28799999999999998</v>
      </c>
      <c r="AXT19" s="2">
        <v>0.28699999999999998</v>
      </c>
      <c r="AXU19" s="2">
        <v>0.28699999999999998</v>
      </c>
      <c r="AXV19" s="2">
        <v>0.28699999999999998</v>
      </c>
      <c r="AXW19" s="2">
        <v>0.28699999999999998</v>
      </c>
      <c r="AXX19" s="2">
        <v>0.28699999999999998</v>
      </c>
      <c r="AXY19" s="2">
        <v>0.28699999999999998</v>
      </c>
      <c r="AXZ19" s="2">
        <v>0.28699999999999998</v>
      </c>
      <c r="AYA19" s="2">
        <v>0.28599999999999998</v>
      </c>
      <c r="AYB19" s="2">
        <v>0.28599999999999998</v>
      </c>
      <c r="AYC19" s="2">
        <v>0.28499999999999998</v>
      </c>
      <c r="AYD19" s="2">
        <v>0.28499999999999998</v>
      </c>
      <c r="AYE19" s="2">
        <v>0.28399999999999997</v>
      </c>
      <c r="AYF19" s="2">
        <v>0.28399999999999997</v>
      </c>
      <c r="AYG19" s="2">
        <v>0.28399999999999997</v>
      </c>
      <c r="AYH19" s="2">
        <v>0.28299999999999997</v>
      </c>
      <c r="AYI19" s="2">
        <v>0.28299999999999997</v>
      </c>
      <c r="AYJ19" s="2">
        <v>0.28199999999999997</v>
      </c>
      <c r="AYK19" s="2">
        <v>0.28199999999999997</v>
      </c>
      <c r="AYL19" s="2">
        <v>0.28199999999999997</v>
      </c>
      <c r="AYM19" s="2">
        <v>0.28199999999999997</v>
      </c>
      <c r="AYN19" s="2">
        <v>0.28100000000000003</v>
      </c>
      <c r="AYO19" s="2">
        <v>0.28100000000000003</v>
      </c>
      <c r="AYP19" s="2">
        <v>0.28100000000000003</v>
      </c>
      <c r="AYQ19" s="2">
        <v>0.28100000000000003</v>
      </c>
      <c r="AYR19" s="2">
        <v>0.28100000000000003</v>
      </c>
      <c r="AYS19" s="2">
        <v>0.28100000000000003</v>
      </c>
      <c r="AYT19" s="2">
        <v>0.28100000000000003</v>
      </c>
      <c r="AYU19" s="2">
        <v>0.28100000000000003</v>
      </c>
      <c r="AYV19" s="2">
        <v>0.28000000000000003</v>
      </c>
      <c r="AYW19" s="2">
        <v>0.28000000000000003</v>
      </c>
      <c r="AYX19" s="2">
        <v>0.28000000000000003</v>
      </c>
      <c r="AYY19" s="2">
        <v>0.27900000000000003</v>
      </c>
      <c r="AYZ19" s="2">
        <v>0.27900000000000003</v>
      </c>
    </row>
    <row r="20" spans="1:1352" ht="17.649999999999999" x14ac:dyDescent="0.45">
      <c r="A20" s="6"/>
      <c r="B20" s="3" t="s">
        <v>10</v>
      </c>
      <c r="C20" s="2">
        <v>0.126</v>
      </c>
      <c r="D20" s="2">
        <v>0.112</v>
      </c>
      <c r="E20" s="2">
        <v>9.8000000000000004E-2</v>
      </c>
      <c r="F20" s="2">
        <v>8.2000000000000003E-2</v>
      </c>
      <c r="G20" s="2">
        <v>6.7000000000000004E-2</v>
      </c>
      <c r="H20" s="2">
        <v>5.1999999999999998E-2</v>
      </c>
      <c r="I20" s="2">
        <v>3.7999999999999999E-2</v>
      </c>
      <c r="J20" s="2">
        <v>2.5999999999999999E-2</v>
      </c>
      <c r="K20" s="2">
        <v>1.6E-2</v>
      </c>
      <c r="L20" s="2">
        <v>8.0000000000000002E-3</v>
      </c>
      <c r="M20" s="2">
        <v>3.0000000000000001E-3</v>
      </c>
      <c r="N20" s="2">
        <v>2E-3</v>
      </c>
      <c r="O20" s="2">
        <v>1E-3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1E-3</v>
      </c>
      <c r="Z20" s="2">
        <v>1E-3</v>
      </c>
      <c r="AA20" s="2">
        <v>1E-3</v>
      </c>
      <c r="AB20" s="2">
        <v>1E-3</v>
      </c>
      <c r="AC20" s="2">
        <v>1E-3</v>
      </c>
      <c r="AD20" s="2">
        <v>1E-3</v>
      </c>
      <c r="AE20" s="2">
        <v>1E-3</v>
      </c>
      <c r="AF20" s="2">
        <v>1E-3</v>
      </c>
      <c r="AG20" s="2">
        <v>0</v>
      </c>
      <c r="AH20" s="2">
        <v>0</v>
      </c>
      <c r="AI20" s="2">
        <v>0</v>
      </c>
      <c r="AJ20" s="2">
        <v>0</v>
      </c>
      <c r="AK20" s="2">
        <v>1E-3</v>
      </c>
      <c r="AL20" s="2">
        <v>1E-3</v>
      </c>
      <c r="AM20" s="2">
        <v>2E-3</v>
      </c>
      <c r="AN20" s="2">
        <v>2E-3</v>
      </c>
      <c r="AO20" s="2">
        <v>2E-3</v>
      </c>
      <c r="AP20" s="2">
        <v>2E-3</v>
      </c>
      <c r="AQ20" s="2">
        <v>2E-3</v>
      </c>
      <c r="AR20" s="2">
        <v>2E-3</v>
      </c>
      <c r="AS20" s="2">
        <v>2E-3</v>
      </c>
      <c r="AT20" s="2">
        <v>2E-3</v>
      </c>
      <c r="AU20" s="2">
        <v>2E-3</v>
      </c>
      <c r="AV20" s="2">
        <v>2E-3</v>
      </c>
      <c r="AW20" s="2">
        <v>1E-3</v>
      </c>
      <c r="AX20" s="2">
        <v>1E-3</v>
      </c>
      <c r="AY20" s="2">
        <v>2E-3</v>
      </c>
      <c r="AZ20" s="2">
        <v>2E-3</v>
      </c>
      <c r="BA20" s="2">
        <v>2E-3</v>
      </c>
      <c r="BB20" s="2">
        <v>2E-3</v>
      </c>
      <c r="BC20" s="2">
        <v>3.0000000000000001E-3</v>
      </c>
      <c r="BD20" s="2">
        <v>3.0000000000000001E-3</v>
      </c>
      <c r="BE20" s="2">
        <v>3.0000000000000001E-3</v>
      </c>
      <c r="BF20" s="2">
        <v>4.0000000000000001E-3</v>
      </c>
      <c r="BG20" s="2">
        <v>4.0000000000000001E-3</v>
      </c>
      <c r="BH20" s="2">
        <v>3.0000000000000001E-3</v>
      </c>
      <c r="BI20" s="2">
        <v>3.0000000000000001E-3</v>
      </c>
      <c r="BJ20" s="2">
        <v>3.0000000000000001E-3</v>
      </c>
      <c r="BK20" s="2">
        <v>3.0000000000000001E-3</v>
      </c>
      <c r="BL20" s="2">
        <v>2E-3</v>
      </c>
      <c r="BM20" s="2">
        <v>2E-3</v>
      </c>
      <c r="BN20" s="2">
        <v>2E-3</v>
      </c>
      <c r="BO20" s="2">
        <v>2E-3</v>
      </c>
      <c r="BP20" s="2">
        <v>2E-3</v>
      </c>
      <c r="BQ20" s="2">
        <v>2E-3</v>
      </c>
      <c r="BR20" s="2">
        <v>2E-3</v>
      </c>
      <c r="BS20" s="2">
        <v>2E-3</v>
      </c>
      <c r="BT20" s="2">
        <v>2E-3</v>
      </c>
      <c r="BU20" s="2">
        <v>2E-3</v>
      </c>
      <c r="BV20" s="2">
        <v>2E-3</v>
      </c>
      <c r="BW20" s="2">
        <v>2E-3</v>
      </c>
      <c r="BX20" s="2">
        <v>1E-3</v>
      </c>
      <c r="BY20" s="2">
        <v>1E-3</v>
      </c>
      <c r="BZ20" s="2">
        <v>1E-3</v>
      </c>
      <c r="CA20" s="2">
        <v>1E-3</v>
      </c>
      <c r="CB20" s="2">
        <v>1E-3</v>
      </c>
      <c r="CC20" s="2">
        <v>1E-3</v>
      </c>
      <c r="CD20" s="2">
        <v>1E-3</v>
      </c>
      <c r="CE20" s="2">
        <v>2E-3</v>
      </c>
      <c r="CF20" s="2">
        <v>2E-3</v>
      </c>
      <c r="CG20" s="2">
        <v>2E-3</v>
      </c>
      <c r="CH20" s="2">
        <v>2E-3</v>
      </c>
      <c r="CI20" s="2">
        <v>3.0000000000000001E-3</v>
      </c>
      <c r="CJ20" s="2">
        <v>3.0000000000000001E-3</v>
      </c>
      <c r="CK20" s="2">
        <v>3.0000000000000001E-3</v>
      </c>
      <c r="CL20" s="2">
        <v>4.0000000000000001E-3</v>
      </c>
      <c r="CM20" s="2">
        <v>4.0000000000000001E-3</v>
      </c>
      <c r="CN20" s="2">
        <v>4.0000000000000001E-3</v>
      </c>
      <c r="CO20" s="2">
        <v>4.0000000000000001E-3</v>
      </c>
      <c r="CP20" s="2">
        <v>4.0000000000000001E-3</v>
      </c>
      <c r="CQ20" s="2">
        <v>4.0000000000000001E-3</v>
      </c>
      <c r="CR20" s="2">
        <v>4.0000000000000001E-3</v>
      </c>
      <c r="CS20" s="2">
        <v>4.0000000000000001E-3</v>
      </c>
      <c r="CT20" s="2">
        <v>3.0000000000000001E-3</v>
      </c>
      <c r="CU20" s="2">
        <v>3.0000000000000001E-3</v>
      </c>
      <c r="CV20" s="2">
        <v>3.0000000000000001E-3</v>
      </c>
      <c r="CW20" s="2">
        <v>3.0000000000000001E-3</v>
      </c>
      <c r="CX20" s="2">
        <v>3.0000000000000001E-3</v>
      </c>
      <c r="CY20" s="2">
        <v>2E-3</v>
      </c>
      <c r="CZ20" s="2">
        <v>2E-3</v>
      </c>
      <c r="DA20" s="2">
        <v>2E-3</v>
      </c>
      <c r="DB20" s="2">
        <v>2E-3</v>
      </c>
      <c r="DC20" s="2">
        <v>2E-3</v>
      </c>
      <c r="DD20" s="2">
        <v>2E-3</v>
      </c>
      <c r="DE20" s="2">
        <v>2E-3</v>
      </c>
      <c r="DF20" s="2">
        <v>1E-3</v>
      </c>
      <c r="DG20" s="2">
        <v>1E-3</v>
      </c>
      <c r="DH20" s="2">
        <v>1E-3</v>
      </c>
      <c r="DI20" s="2">
        <v>1E-3</v>
      </c>
      <c r="DJ20" s="2">
        <v>1E-3</v>
      </c>
      <c r="DK20" s="2">
        <v>1E-3</v>
      </c>
      <c r="DL20" s="2">
        <v>1E-3</v>
      </c>
      <c r="DM20" s="2">
        <v>1E-3</v>
      </c>
      <c r="DN20" s="2">
        <v>1E-3</v>
      </c>
      <c r="DO20" s="2">
        <v>1E-3</v>
      </c>
      <c r="DP20" s="2">
        <v>0</v>
      </c>
      <c r="DQ20" s="2">
        <v>0</v>
      </c>
      <c r="DR20" s="2">
        <v>0</v>
      </c>
      <c r="DS20" s="2">
        <v>1E-3</v>
      </c>
      <c r="DT20" s="2">
        <v>1E-3</v>
      </c>
      <c r="DU20" s="2">
        <v>1E-3</v>
      </c>
      <c r="DV20" s="2">
        <v>1E-3</v>
      </c>
      <c r="DW20" s="2">
        <v>2E-3</v>
      </c>
      <c r="DX20" s="2">
        <v>2E-3</v>
      </c>
      <c r="DY20" s="2">
        <v>2E-3</v>
      </c>
      <c r="DZ20" s="2">
        <v>2E-3</v>
      </c>
      <c r="EA20" s="2">
        <v>2E-3</v>
      </c>
      <c r="EB20" s="2">
        <v>1E-3</v>
      </c>
      <c r="EC20" s="2">
        <v>1E-3</v>
      </c>
      <c r="ED20" s="2">
        <v>1E-3</v>
      </c>
      <c r="EE20" s="2">
        <v>1E-3</v>
      </c>
      <c r="EF20" s="2">
        <v>0</v>
      </c>
      <c r="EG20" s="2">
        <v>0</v>
      </c>
      <c r="EH20" s="2">
        <v>-1E-3</v>
      </c>
      <c r="EI20" s="2">
        <v>-1E-3</v>
      </c>
      <c r="EJ20" s="2">
        <v>-1E-3</v>
      </c>
      <c r="EK20" s="2">
        <v>-1E-3</v>
      </c>
      <c r="EL20" s="2">
        <v>-1E-3</v>
      </c>
      <c r="EM20" s="2">
        <v>-1E-3</v>
      </c>
      <c r="EN20" s="2">
        <v>0</v>
      </c>
      <c r="EO20" s="2">
        <v>0</v>
      </c>
      <c r="EP20" s="2">
        <v>0</v>
      </c>
      <c r="EQ20" s="2">
        <v>0</v>
      </c>
      <c r="ER20" s="2">
        <v>1E-3</v>
      </c>
      <c r="ES20" s="2">
        <v>1E-3</v>
      </c>
      <c r="ET20" s="2">
        <v>1E-3</v>
      </c>
      <c r="EU20" s="2">
        <v>1E-3</v>
      </c>
      <c r="EV20" s="2">
        <v>1E-3</v>
      </c>
      <c r="EW20" s="2">
        <v>0</v>
      </c>
      <c r="EX20" s="2">
        <v>2E-3</v>
      </c>
      <c r="EY20" s="2">
        <v>4.0000000000000001E-3</v>
      </c>
      <c r="EZ20" s="2">
        <v>7.0000000000000001E-3</v>
      </c>
      <c r="FA20" s="2">
        <v>0.01</v>
      </c>
      <c r="FB20" s="2">
        <v>1.2999999999999999E-2</v>
      </c>
      <c r="FC20" s="2">
        <v>1.6E-2</v>
      </c>
      <c r="FD20" s="2">
        <v>1.9E-2</v>
      </c>
      <c r="FE20" s="2">
        <v>2.3E-2</v>
      </c>
      <c r="FF20" s="2">
        <v>2.5999999999999999E-2</v>
      </c>
      <c r="FG20" s="2">
        <v>2.9000000000000001E-2</v>
      </c>
      <c r="FH20" s="2">
        <v>3.2000000000000001E-2</v>
      </c>
      <c r="FI20" s="2">
        <v>3.5000000000000003E-2</v>
      </c>
      <c r="FJ20" s="2">
        <v>3.6999999999999998E-2</v>
      </c>
      <c r="FK20" s="2">
        <v>3.9E-2</v>
      </c>
      <c r="FL20" s="2">
        <v>4.2000000000000003E-2</v>
      </c>
      <c r="FM20" s="2">
        <v>4.3999999999999997E-2</v>
      </c>
      <c r="FN20" s="2">
        <v>4.5999999999999999E-2</v>
      </c>
      <c r="FO20" s="2">
        <v>4.8000000000000001E-2</v>
      </c>
      <c r="FP20" s="2">
        <v>0.05</v>
      </c>
      <c r="FQ20" s="2">
        <v>5.1999999999999998E-2</v>
      </c>
      <c r="FR20" s="2">
        <v>5.2999999999999999E-2</v>
      </c>
      <c r="FS20" s="2">
        <v>5.5E-2</v>
      </c>
      <c r="FT20" s="2">
        <v>5.6000000000000001E-2</v>
      </c>
      <c r="FU20" s="2">
        <v>5.8000000000000003E-2</v>
      </c>
      <c r="FV20" s="2">
        <v>5.8999999999999997E-2</v>
      </c>
      <c r="FW20" s="2">
        <v>6.0999999999999999E-2</v>
      </c>
      <c r="FX20" s="2">
        <v>6.3E-2</v>
      </c>
      <c r="FY20" s="2">
        <v>6.5000000000000002E-2</v>
      </c>
      <c r="FZ20" s="2">
        <v>6.7000000000000004E-2</v>
      </c>
      <c r="GA20" s="2">
        <v>6.9000000000000006E-2</v>
      </c>
      <c r="GB20" s="2">
        <v>7.1999999999999995E-2</v>
      </c>
      <c r="GC20" s="2">
        <v>7.3999999999999996E-2</v>
      </c>
      <c r="GD20" s="2">
        <v>7.6999999999999999E-2</v>
      </c>
      <c r="GE20" s="2">
        <v>7.9000000000000001E-2</v>
      </c>
      <c r="GF20" s="2">
        <v>8.2000000000000003E-2</v>
      </c>
      <c r="GG20" s="2">
        <v>8.4000000000000005E-2</v>
      </c>
      <c r="GH20" s="2">
        <v>8.5999999999999993E-2</v>
      </c>
      <c r="GI20" s="2">
        <v>8.7999999999999995E-2</v>
      </c>
      <c r="GJ20" s="2">
        <v>0.09</v>
      </c>
      <c r="GK20" s="2">
        <v>9.0999999999999998E-2</v>
      </c>
      <c r="GL20" s="2">
        <v>9.1999999999999998E-2</v>
      </c>
      <c r="GM20" s="2">
        <v>9.2999999999999999E-2</v>
      </c>
      <c r="GN20" s="2">
        <v>9.4E-2</v>
      </c>
      <c r="GO20" s="2">
        <v>9.4E-2</v>
      </c>
      <c r="GP20" s="2">
        <v>9.5000000000000001E-2</v>
      </c>
      <c r="GQ20" s="2">
        <v>9.5000000000000001E-2</v>
      </c>
      <c r="GR20" s="2">
        <v>9.6000000000000002E-2</v>
      </c>
      <c r="GS20" s="2">
        <v>9.7000000000000003E-2</v>
      </c>
      <c r="GT20" s="2">
        <v>9.9000000000000005E-2</v>
      </c>
      <c r="GU20" s="2">
        <v>0.1</v>
      </c>
      <c r="GV20" s="2">
        <v>0.10199999999999999</v>
      </c>
      <c r="GW20" s="2">
        <v>0.104</v>
      </c>
      <c r="GX20" s="2">
        <v>0.105</v>
      </c>
      <c r="GY20" s="2">
        <v>0.107</v>
      </c>
      <c r="GZ20" s="2">
        <v>0.109</v>
      </c>
      <c r="HA20" s="2">
        <v>0.11</v>
      </c>
      <c r="HB20" s="2">
        <v>0.112</v>
      </c>
      <c r="HC20" s="2">
        <v>0.113</v>
      </c>
      <c r="HD20" s="2">
        <v>0.115</v>
      </c>
      <c r="HE20" s="2">
        <v>0.11600000000000001</v>
      </c>
      <c r="HF20" s="2">
        <v>0.11700000000000001</v>
      </c>
      <c r="HG20" s="2">
        <v>0.11799999999999999</v>
      </c>
      <c r="HH20" s="2">
        <v>0.11899999999999999</v>
      </c>
      <c r="HI20" s="2">
        <v>0.11899999999999999</v>
      </c>
      <c r="HJ20" s="2">
        <v>0.12</v>
      </c>
      <c r="HK20" s="2">
        <v>0.121</v>
      </c>
      <c r="HL20" s="2">
        <v>0.122</v>
      </c>
      <c r="HM20" s="2">
        <v>0.123</v>
      </c>
      <c r="HN20" s="2">
        <v>0.124</v>
      </c>
      <c r="HO20" s="2">
        <v>0.126</v>
      </c>
      <c r="HP20" s="2">
        <v>0.127</v>
      </c>
      <c r="HQ20" s="2">
        <v>0.129</v>
      </c>
      <c r="HR20" s="2">
        <v>0.13</v>
      </c>
      <c r="HS20" s="2">
        <v>0.13200000000000001</v>
      </c>
      <c r="HT20" s="2">
        <v>0.13300000000000001</v>
      </c>
      <c r="HU20" s="2">
        <v>0.13400000000000001</v>
      </c>
      <c r="HV20" s="2">
        <v>0.13600000000000001</v>
      </c>
      <c r="HW20" s="2">
        <v>0.13700000000000001</v>
      </c>
      <c r="HX20" s="2">
        <v>0.13900000000000001</v>
      </c>
      <c r="HY20" s="2">
        <v>0.14099999999999999</v>
      </c>
      <c r="HZ20" s="2">
        <v>0.14299999999999999</v>
      </c>
      <c r="IA20" s="2">
        <v>0.14599999999999999</v>
      </c>
      <c r="IB20" s="2">
        <v>0.14799999999999999</v>
      </c>
      <c r="IC20" s="2">
        <v>0.14899999999999999</v>
      </c>
      <c r="ID20" s="2">
        <v>0.151</v>
      </c>
      <c r="IE20" s="2">
        <v>0.152</v>
      </c>
      <c r="IF20" s="2">
        <v>0.154</v>
      </c>
      <c r="IG20" s="2">
        <v>0.155</v>
      </c>
      <c r="IH20" s="2">
        <v>0.156</v>
      </c>
      <c r="II20" s="2">
        <v>0.157</v>
      </c>
      <c r="IJ20" s="2">
        <v>0.158</v>
      </c>
      <c r="IK20" s="2">
        <v>0.159</v>
      </c>
      <c r="IL20" s="2">
        <v>0.161</v>
      </c>
      <c r="IM20" s="2">
        <v>0.16200000000000001</v>
      </c>
      <c r="IN20" s="2">
        <v>0.16300000000000001</v>
      </c>
      <c r="IO20" s="2">
        <v>0.16400000000000001</v>
      </c>
      <c r="IP20" s="2">
        <v>0.16600000000000001</v>
      </c>
      <c r="IQ20" s="2">
        <v>0.16700000000000001</v>
      </c>
      <c r="IR20" s="2">
        <v>0.16900000000000001</v>
      </c>
      <c r="IS20" s="2">
        <v>0.17</v>
      </c>
      <c r="IT20" s="2">
        <v>0.17100000000000001</v>
      </c>
      <c r="IU20" s="2">
        <v>0.17199999999999999</v>
      </c>
      <c r="IV20" s="2">
        <v>0.17299999999999999</v>
      </c>
      <c r="IW20" s="2">
        <v>0.17399999999999999</v>
      </c>
      <c r="IX20" s="2">
        <v>0.17399999999999999</v>
      </c>
      <c r="IY20" s="2">
        <v>0.17499999999999999</v>
      </c>
      <c r="IZ20" s="2">
        <v>0.17499999999999999</v>
      </c>
      <c r="JA20" s="2">
        <v>0.17499999999999999</v>
      </c>
      <c r="JB20" s="2">
        <v>0.17599999999999999</v>
      </c>
      <c r="JC20" s="2">
        <v>0.17599999999999999</v>
      </c>
      <c r="JD20" s="2">
        <v>0.17699999999999999</v>
      </c>
      <c r="JE20" s="2">
        <v>0.17899999999999999</v>
      </c>
      <c r="JF20" s="2">
        <v>0.18</v>
      </c>
      <c r="JG20" s="2">
        <v>0.182</v>
      </c>
      <c r="JH20" s="2">
        <v>0.184</v>
      </c>
      <c r="JI20" s="2">
        <v>0.185</v>
      </c>
      <c r="JJ20" s="2">
        <v>0.186</v>
      </c>
      <c r="JK20" s="2">
        <v>0.188</v>
      </c>
      <c r="JL20" s="2">
        <v>0.189</v>
      </c>
      <c r="JM20" s="2">
        <v>0.191</v>
      </c>
      <c r="JN20" s="2">
        <v>0.192</v>
      </c>
      <c r="JO20" s="2">
        <v>0.193</v>
      </c>
      <c r="JP20" s="2">
        <v>0.19500000000000001</v>
      </c>
      <c r="JQ20" s="2">
        <v>0.19600000000000001</v>
      </c>
      <c r="JR20" s="2">
        <v>0.19700000000000001</v>
      </c>
      <c r="JS20" s="2">
        <v>0.19800000000000001</v>
      </c>
      <c r="JT20" s="2">
        <v>0.19900000000000001</v>
      </c>
      <c r="JU20" s="2">
        <v>0.2</v>
      </c>
      <c r="JV20" s="2">
        <v>0.20100000000000001</v>
      </c>
      <c r="JW20" s="2">
        <v>0.20300000000000001</v>
      </c>
      <c r="JX20" s="2">
        <v>0.20399999999999999</v>
      </c>
      <c r="JY20" s="2">
        <v>0.20499999999999999</v>
      </c>
      <c r="JZ20" s="2">
        <v>0.20599999999999999</v>
      </c>
      <c r="KA20" s="2">
        <v>0.20699999999999999</v>
      </c>
      <c r="KB20" s="2">
        <v>0.20899999999999999</v>
      </c>
      <c r="KC20" s="2">
        <v>0.21</v>
      </c>
      <c r="KD20" s="2">
        <v>0.21099999999999999</v>
      </c>
      <c r="KE20" s="2">
        <v>0.21299999999999999</v>
      </c>
      <c r="KF20" s="2">
        <v>0.214</v>
      </c>
      <c r="KG20" s="2">
        <v>0.215</v>
      </c>
      <c r="KH20" s="2">
        <v>0.215</v>
      </c>
      <c r="KI20" s="2">
        <v>0.215</v>
      </c>
      <c r="KJ20" s="2">
        <v>0.216</v>
      </c>
      <c r="KK20" s="2">
        <v>0.216</v>
      </c>
      <c r="KL20" s="2">
        <v>0.216</v>
      </c>
      <c r="KM20" s="2">
        <v>0.217</v>
      </c>
      <c r="KN20" s="2">
        <v>0.217</v>
      </c>
      <c r="KO20" s="2">
        <v>0.218</v>
      </c>
      <c r="KP20" s="2">
        <v>0.218</v>
      </c>
      <c r="KQ20" s="2">
        <v>0.219</v>
      </c>
      <c r="KR20" s="2">
        <v>0.22</v>
      </c>
      <c r="KS20" s="2">
        <v>0.221</v>
      </c>
      <c r="KT20" s="2">
        <v>0.222</v>
      </c>
      <c r="KU20" s="2">
        <v>0.223</v>
      </c>
      <c r="KV20" s="2">
        <v>0.224</v>
      </c>
      <c r="KW20" s="2">
        <v>0.22500000000000001</v>
      </c>
      <c r="KX20" s="2">
        <v>0.22600000000000001</v>
      </c>
      <c r="KY20" s="2">
        <v>0.22700000000000001</v>
      </c>
      <c r="KZ20" s="2">
        <v>0.22800000000000001</v>
      </c>
      <c r="LA20" s="2">
        <v>0.22900000000000001</v>
      </c>
      <c r="LB20" s="2">
        <v>0.23</v>
      </c>
      <c r="LC20" s="2">
        <v>0.23100000000000001</v>
      </c>
      <c r="LD20" s="2">
        <v>0.23200000000000001</v>
      </c>
      <c r="LE20" s="2">
        <v>0.23300000000000001</v>
      </c>
      <c r="LF20" s="2">
        <v>0.23400000000000001</v>
      </c>
      <c r="LG20" s="2">
        <v>0.23400000000000001</v>
      </c>
      <c r="LH20" s="2">
        <v>0.23499999999999999</v>
      </c>
      <c r="LI20" s="2">
        <v>0.23499999999999999</v>
      </c>
      <c r="LJ20" s="2">
        <v>0.23599999999999999</v>
      </c>
      <c r="LK20" s="2">
        <v>0.23599999999999999</v>
      </c>
      <c r="LL20" s="2">
        <v>0.23699999999999999</v>
      </c>
      <c r="LM20" s="2">
        <v>0.23699999999999999</v>
      </c>
      <c r="LN20" s="2">
        <v>0.23699999999999999</v>
      </c>
      <c r="LO20" s="2">
        <v>0.23699999999999999</v>
      </c>
      <c r="LP20" s="2">
        <v>0.23799999999999999</v>
      </c>
      <c r="LQ20" s="2">
        <v>0.23799999999999999</v>
      </c>
      <c r="LR20" s="2">
        <v>0.23799999999999999</v>
      </c>
      <c r="LS20" s="2">
        <v>0.23799999999999999</v>
      </c>
      <c r="LT20" s="2">
        <v>0.23899999999999999</v>
      </c>
      <c r="LU20" s="2">
        <v>0.23899999999999999</v>
      </c>
      <c r="LV20" s="2">
        <v>0.24</v>
      </c>
      <c r="LW20" s="2">
        <v>0.24</v>
      </c>
      <c r="LX20" s="2">
        <v>0.24099999999999999</v>
      </c>
      <c r="LY20" s="2">
        <v>0.24199999999999999</v>
      </c>
      <c r="LZ20" s="2">
        <v>0.24299999999999999</v>
      </c>
      <c r="MA20" s="2">
        <v>0.24399999999999999</v>
      </c>
      <c r="MB20" s="2">
        <v>0.245</v>
      </c>
      <c r="MC20" s="2">
        <v>0.246</v>
      </c>
      <c r="MD20" s="2">
        <v>0.248</v>
      </c>
      <c r="ME20" s="2">
        <v>0.249</v>
      </c>
      <c r="MF20" s="2">
        <v>0.25</v>
      </c>
      <c r="MG20" s="2">
        <v>0.251</v>
      </c>
      <c r="MH20" s="2">
        <v>0.252</v>
      </c>
      <c r="MI20" s="2">
        <v>0.253</v>
      </c>
      <c r="MJ20" s="2">
        <v>0.254</v>
      </c>
      <c r="MK20" s="2">
        <v>0.255</v>
      </c>
      <c r="ML20" s="2">
        <v>0.25600000000000001</v>
      </c>
      <c r="MM20" s="2">
        <v>0.25600000000000001</v>
      </c>
      <c r="MN20" s="2">
        <v>0.25700000000000001</v>
      </c>
      <c r="MO20" s="2">
        <v>0.25700000000000001</v>
      </c>
      <c r="MP20" s="2">
        <v>0.25800000000000001</v>
      </c>
      <c r="MQ20" s="2">
        <v>0.25800000000000001</v>
      </c>
      <c r="MR20" s="2">
        <v>0.25900000000000001</v>
      </c>
      <c r="MS20" s="2">
        <v>0.25900000000000001</v>
      </c>
      <c r="MT20" s="2">
        <v>0.26</v>
      </c>
      <c r="MU20" s="2">
        <v>0.26</v>
      </c>
      <c r="MV20" s="2">
        <v>0.26100000000000001</v>
      </c>
      <c r="MW20" s="2">
        <v>0.26200000000000001</v>
      </c>
      <c r="MX20" s="2">
        <v>0.26300000000000001</v>
      </c>
      <c r="MY20" s="2">
        <v>0.26300000000000001</v>
      </c>
      <c r="MZ20" s="2">
        <v>0.26400000000000001</v>
      </c>
      <c r="NA20" s="2">
        <v>0.26400000000000001</v>
      </c>
      <c r="NB20" s="2">
        <v>0.26400000000000001</v>
      </c>
      <c r="NC20" s="2">
        <v>0.26400000000000001</v>
      </c>
      <c r="ND20" s="2">
        <v>0.26500000000000001</v>
      </c>
      <c r="NE20" s="2">
        <v>0.26500000000000001</v>
      </c>
      <c r="NF20" s="2">
        <v>0.26600000000000001</v>
      </c>
      <c r="NG20" s="2">
        <v>0.26600000000000001</v>
      </c>
      <c r="NH20" s="2">
        <v>0.26700000000000002</v>
      </c>
      <c r="NI20" s="2">
        <v>0.26800000000000002</v>
      </c>
      <c r="NJ20" s="2">
        <v>0.26900000000000002</v>
      </c>
      <c r="NK20" s="2">
        <v>0.27</v>
      </c>
      <c r="NL20" s="2">
        <v>0.27</v>
      </c>
      <c r="NM20" s="2">
        <v>0.27100000000000002</v>
      </c>
      <c r="NN20" s="2">
        <v>0.27200000000000002</v>
      </c>
      <c r="NO20" s="2">
        <v>0.27300000000000002</v>
      </c>
      <c r="NP20" s="2">
        <v>0.27500000000000002</v>
      </c>
      <c r="NQ20" s="2">
        <v>0.27600000000000002</v>
      </c>
      <c r="NR20" s="2">
        <v>0.27600000000000002</v>
      </c>
      <c r="NS20" s="2">
        <v>0.27700000000000002</v>
      </c>
      <c r="NT20" s="2">
        <v>0.27800000000000002</v>
      </c>
      <c r="NU20" s="2">
        <v>0.27800000000000002</v>
      </c>
      <c r="NV20" s="2">
        <v>0.27800000000000002</v>
      </c>
      <c r="NW20" s="2">
        <v>0.27800000000000002</v>
      </c>
      <c r="NX20" s="2">
        <v>0.27900000000000003</v>
      </c>
      <c r="NY20" s="2">
        <v>0.27900000000000003</v>
      </c>
      <c r="NZ20" s="2">
        <v>0.28000000000000003</v>
      </c>
      <c r="OA20" s="2">
        <v>0.28000000000000003</v>
      </c>
      <c r="OB20" s="2">
        <v>0.28100000000000003</v>
      </c>
      <c r="OC20" s="2">
        <v>0.28100000000000003</v>
      </c>
      <c r="OD20" s="2">
        <v>0.28199999999999997</v>
      </c>
      <c r="OE20" s="2">
        <v>0.28199999999999997</v>
      </c>
      <c r="OF20" s="2">
        <v>0.28199999999999997</v>
      </c>
      <c r="OG20" s="2">
        <v>0.28299999999999997</v>
      </c>
      <c r="OH20" s="2">
        <v>0.28299999999999997</v>
      </c>
      <c r="OI20" s="2">
        <v>0.28299999999999997</v>
      </c>
      <c r="OJ20" s="2">
        <v>0.28399999999999997</v>
      </c>
      <c r="OK20" s="2">
        <v>0.28399999999999997</v>
      </c>
      <c r="OL20" s="2">
        <v>0.28399999999999997</v>
      </c>
      <c r="OM20" s="2">
        <v>0.28399999999999997</v>
      </c>
      <c r="ON20" s="2">
        <v>0.28499999999999998</v>
      </c>
      <c r="OO20" s="2">
        <v>0.28499999999999998</v>
      </c>
      <c r="OP20" s="2">
        <v>0.28499999999999998</v>
      </c>
      <c r="OQ20" s="2">
        <v>0.28499999999999998</v>
      </c>
      <c r="OR20" s="2">
        <v>0.28499999999999998</v>
      </c>
      <c r="OS20" s="2">
        <v>0.28499999999999998</v>
      </c>
      <c r="OT20" s="2">
        <v>0.28499999999999998</v>
      </c>
      <c r="OU20" s="2">
        <v>0.28499999999999998</v>
      </c>
      <c r="OV20" s="2">
        <v>0.28499999999999998</v>
      </c>
      <c r="OW20" s="2">
        <v>0.28599999999999998</v>
      </c>
      <c r="OX20" s="2">
        <v>0.28599999999999998</v>
      </c>
      <c r="OY20" s="2">
        <v>0.28699999999999998</v>
      </c>
      <c r="OZ20" s="2">
        <v>0.28799999999999998</v>
      </c>
      <c r="PA20" s="2">
        <v>0.28899999999999998</v>
      </c>
      <c r="PB20" s="2">
        <v>0.28899999999999998</v>
      </c>
      <c r="PC20" s="2">
        <v>0.28999999999999998</v>
      </c>
      <c r="PD20" s="2">
        <v>0.28999999999999998</v>
      </c>
      <c r="PE20" s="2">
        <v>0.29099999999999998</v>
      </c>
      <c r="PF20" s="2">
        <v>0.29099999999999998</v>
      </c>
      <c r="PG20" s="2">
        <v>0.29199999999999998</v>
      </c>
      <c r="PH20" s="2">
        <v>0.29299999999999998</v>
      </c>
      <c r="PI20" s="2">
        <v>0.29399999999999998</v>
      </c>
      <c r="PJ20" s="2">
        <v>0.29399999999999998</v>
      </c>
      <c r="PK20" s="2">
        <v>0.29399999999999998</v>
      </c>
      <c r="PL20" s="2">
        <v>0.29399999999999998</v>
      </c>
      <c r="PM20" s="2">
        <v>0.29399999999999998</v>
      </c>
      <c r="PN20" s="2">
        <v>0.29499999999999998</v>
      </c>
      <c r="PO20" s="2">
        <v>0.29499999999999998</v>
      </c>
      <c r="PP20" s="2">
        <v>0.29499999999999998</v>
      </c>
      <c r="PQ20" s="2">
        <v>0.29499999999999998</v>
      </c>
      <c r="PR20" s="2">
        <v>0.29499999999999998</v>
      </c>
      <c r="PS20" s="2">
        <v>0.29499999999999998</v>
      </c>
      <c r="PT20" s="2">
        <v>0.29599999999999999</v>
      </c>
      <c r="PU20" s="2">
        <v>0.29599999999999999</v>
      </c>
      <c r="PV20" s="2">
        <v>0.29599999999999999</v>
      </c>
      <c r="PW20" s="2">
        <v>0.29599999999999999</v>
      </c>
      <c r="PX20" s="2">
        <v>0.29599999999999999</v>
      </c>
      <c r="PY20" s="2">
        <v>0.29599999999999999</v>
      </c>
      <c r="PZ20" s="2">
        <v>0.29599999999999999</v>
      </c>
      <c r="QA20" s="2">
        <v>0.29799999999999999</v>
      </c>
      <c r="QB20" s="2">
        <v>0.29899999999999999</v>
      </c>
      <c r="QC20" s="2">
        <v>0.3</v>
      </c>
      <c r="QD20" s="2">
        <v>0.3</v>
      </c>
      <c r="QE20" s="2">
        <v>0.30099999999999999</v>
      </c>
      <c r="QF20" s="2">
        <v>0.30199999999999999</v>
      </c>
      <c r="QG20" s="2">
        <v>0.30199999999999999</v>
      </c>
      <c r="QH20" s="2">
        <v>0.30299999999999999</v>
      </c>
      <c r="QI20" s="2">
        <v>0.30299999999999999</v>
      </c>
      <c r="QJ20" s="2">
        <v>0.30299999999999999</v>
      </c>
      <c r="QK20" s="2">
        <v>0.30299999999999999</v>
      </c>
      <c r="QL20" s="2">
        <v>0.30299999999999999</v>
      </c>
      <c r="QM20" s="2">
        <v>0.30299999999999999</v>
      </c>
      <c r="QN20" s="2">
        <v>0.30299999999999999</v>
      </c>
      <c r="QO20" s="2">
        <v>0.30299999999999999</v>
      </c>
      <c r="QP20" s="2">
        <v>0.30299999999999999</v>
      </c>
      <c r="QQ20" s="2">
        <v>0.30399999999999999</v>
      </c>
      <c r="QR20" s="2">
        <v>0.30499999999999999</v>
      </c>
      <c r="QS20" s="2">
        <v>0.30599999999999999</v>
      </c>
      <c r="QT20" s="2">
        <v>0.307</v>
      </c>
      <c r="QU20" s="2">
        <v>0.309</v>
      </c>
      <c r="QV20" s="2">
        <v>0.31</v>
      </c>
      <c r="QW20" s="2">
        <v>0.311</v>
      </c>
      <c r="QX20" s="2">
        <v>0.312</v>
      </c>
      <c r="QY20" s="2">
        <v>0.313</v>
      </c>
      <c r="QZ20" s="2">
        <v>0.313</v>
      </c>
      <c r="RA20" s="2">
        <v>0.314</v>
      </c>
      <c r="RB20" s="2">
        <v>0.314</v>
      </c>
      <c r="RC20" s="2">
        <v>0.314</v>
      </c>
      <c r="RD20" s="2">
        <v>0.313</v>
      </c>
      <c r="RE20" s="2">
        <v>0.312</v>
      </c>
      <c r="RF20" s="2">
        <v>0.312</v>
      </c>
      <c r="RG20" s="2">
        <v>0.311</v>
      </c>
      <c r="RH20" s="2">
        <v>0.311</v>
      </c>
      <c r="RI20" s="2">
        <v>0.311</v>
      </c>
      <c r="RJ20" s="2">
        <v>0.311</v>
      </c>
      <c r="RK20" s="2">
        <v>0.312</v>
      </c>
      <c r="RL20" s="2">
        <v>0.313</v>
      </c>
      <c r="RM20" s="2">
        <v>0.314</v>
      </c>
      <c r="RN20" s="2">
        <v>0.316</v>
      </c>
      <c r="RO20" s="2">
        <v>0.317</v>
      </c>
      <c r="RP20" s="2">
        <v>0.318</v>
      </c>
      <c r="RQ20" s="2">
        <v>0.31900000000000001</v>
      </c>
      <c r="RR20" s="2">
        <v>0.32</v>
      </c>
      <c r="RS20" s="2">
        <v>0.32100000000000001</v>
      </c>
      <c r="RT20" s="2">
        <v>0.32200000000000001</v>
      </c>
      <c r="RU20" s="2">
        <v>0.32300000000000001</v>
      </c>
      <c r="RV20" s="2">
        <v>0.32300000000000001</v>
      </c>
      <c r="RW20" s="2">
        <v>0.32200000000000001</v>
      </c>
      <c r="RX20" s="2">
        <v>0.32200000000000001</v>
      </c>
      <c r="RY20" s="2">
        <v>0.32100000000000001</v>
      </c>
      <c r="RZ20" s="2">
        <v>0.32</v>
      </c>
      <c r="SA20" s="2">
        <v>0.31900000000000001</v>
      </c>
      <c r="SB20" s="2">
        <v>0.31900000000000001</v>
      </c>
      <c r="SC20" s="2">
        <v>0.31900000000000001</v>
      </c>
      <c r="SD20" s="2">
        <v>0.31900000000000001</v>
      </c>
      <c r="SE20" s="2">
        <v>0.31900000000000001</v>
      </c>
      <c r="SF20" s="2">
        <v>0.32</v>
      </c>
      <c r="SG20" s="2">
        <v>0.32</v>
      </c>
      <c r="SH20" s="2">
        <v>0.32</v>
      </c>
      <c r="SI20" s="2">
        <v>0.32</v>
      </c>
      <c r="SJ20" s="2">
        <v>0.32100000000000001</v>
      </c>
      <c r="SK20" s="2">
        <v>0.32200000000000001</v>
      </c>
      <c r="SL20" s="2">
        <v>0.32200000000000001</v>
      </c>
      <c r="SM20" s="2">
        <v>0.32300000000000001</v>
      </c>
      <c r="SN20" s="2">
        <v>0.32300000000000001</v>
      </c>
      <c r="SO20" s="2">
        <v>0.32300000000000001</v>
      </c>
      <c r="SP20" s="2">
        <v>0.32300000000000001</v>
      </c>
      <c r="SQ20" s="2">
        <v>0.32300000000000001</v>
      </c>
      <c r="SR20" s="2">
        <v>0.32300000000000001</v>
      </c>
      <c r="SS20" s="2">
        <v>0.32300000000000001</v>
      </c>
      <c r="ST20" s="2">
        <v>0.32300000000000001</v>
      </c>
      <c r="SU20" s="2">
        <v>0.32300000000000001</v>
      </c>
      <c r="SV20" s="2">
        <v>0.32300000000000001</v>
      </c>
      <c r="SW20" s="2">
        <v>0.32400000000000001</v>
      </c>
      <c r="SX20" s="2">
        <v>0.32400000000000001</v>
      </c>
      <c r="SY20" s="2">
        <v>0.32400000000000001</v>
      </c>
      <c r="SZ20" s="2">
        <v>0.32500000000000001</v>
      </c>
      <c r="TA20" s="2">
        <v>0.32500000000000001</v>
      </c>
      <c r="TB20" s="2">
        <v>0.32500000000000001</v>
      </c>
      <c r="TC20" s="2">
        <v>0.32600000000000001</v>
      </c>
      <c r="TD20" s="2">
        <v>0.32700000000000001</v>
      </c>
      <c r="TE20" s="2">
        <v>0.32800000000000001</v>
      </c>
      <c r="TF20" s="2">
        <v>0.32800000000000001</v>
      </c>
      <c r="TG20" s="2">
        <v>0.32900000000000001</v>
      </c>
      <c r="TH20" s="2">
        <v>0.33</v>
      </c>
      <c r="TI20" s="2">
        <v>0.33100000000000002</v>
      </c>
      <c r="TJ20" s="2">
        <v>0.33100000000000002</v>
      </c>
      <c r="TK20" s="2">
        <v>0.33200000000000002</v>
      </c>
      <c r="TL20" s="2">
        <v>0.33200000000000002</v>
      </c>
      <c r="TM20" s="2">
        <v>0.33200000000000002</v>
      </c>
      <c r="TN20" s="2">
        <v>0.33200000000000002</v>
      </c>
      <c r="TO20" s="2">
        <v>0.33200000000000002</v>
      </c>
      <c r="TP20" s="2">
        <v>0.33200000000000002</v>
      </c>
      <c r="TQ20" s="2">
        <v>0.33200000000000002</v>
      </c>
      <c r="TR20" s="2">
        <v>0.33200000000000002</v>
      </c>
      <c r="TS20" s="2">
        <v>0.33200000000000002</v>
      </c>
      <c r="TT20" s="2">
        <v>0.33200000000000002</v>
      </c>
      <c r="TU20" s="2">
        <v>0.33200000000000002</v>
      </c>
      <c r="TV20" s="2">
        <v>0.33300000000000002</v>
      </c>
      <c r="TW20" s="2">
        <v>0.33300000000000002</v>
      </c>
      <c r="TX20" s="2">
        <v>0.33400000000000002</v>
      </c>
      <c r="TY20" s="2">
        <v>0.33500000000000002</v>
      </c>
      <c r="TZ20" s="2">
        <v>0.33600000000000002</v>
      </c>
      <c r="UA20" s="2">
        <v>0.33700000000000002</v>
      </c>
      <c r="UB20" s="2">
        <v>0.33800000000000002</v>
      </c>
      <c r="UC20" s="2">
        <v>0.33900000000000002</v>
      </c>
      <c r="UD20" s="2">
        <v>0.34</v>
      </c>
      <c r="UE20" s="2">
        <v>0.34</v>
      </c>
      <c r="UF20" s="2">
        <v>0.34100000000000003</v>
      </c>
      <c r="UG20" s="2">
        <v>0.34100000000000003</v>
      </c>
      <c r="UH20" s="2">
        <v>0.34100000000000003</v>
      </c>
      <c r="UI20" s="2">
        <v>0.34200000000000003</v>
      </c>
      <c r="UJ20" s="2">
        <v>0.34100000000000003</v>
      </c>
      <c r="UK20" s="2">
        <v>0.34100000000000003</v>
      </c>
      <c r="UL20" s="2">
        <v>0.34</v>
      </c>
      <c r="UM20" s="2">
        <v>0.34</v>
      </c>
      <c r="UN20" s="2">
        <v>0.33900000000000002</v>
      </c>
      <c r="UO20" s="2">
        <v>0.33800000000000002</v>
      </c>
      <c r="UP20" s="2">
        <v>0.33700000000000002</v>
      </c>
      <c r="UQ20" s="2">
        <v>0.33700000000000002</v>
      </c>
      <c r="UR20" s="2">
        <v>0.33700000000000002</v>
      </c>
      <c r="US20" s="2">
        <v>0.33700000000000002</v>
      </c>
      <c r="UT20" s="2">
        <v>0.33700000000000002</v>
      </c>
      <c r="UU20" s="2">
        <v>0.33700000000000002</v>
      </c>
      <c r="UV20" s="2">
        <v>0.33700000000000002</v>
      </c>
      <c r="UW20" s="2">
        <v>0.33700000000000002</v>
      </c>
      <c r="UX20" s="2">
        <v>0.33600000000000002</v>
      </c>
      <c r="UY20" s="2">
        <v>0.33600000000000002</v>
      </c>
      <c r="UZ20" s="2">
        <v>0.33600000000000002</v>
      </c>
      <c r="VA20" s="2">
        <v>0.33600000000000002</v>
      </c>
      <c r="VB20" s="2">
        <v>0.33600000000000002</v>
      </c>
      <c r="VC20" s="2">
        <v>0.33700000000000002</v>
      </c>
      <c r="VD20" s="2">
        <v>0.33800000000000002</v>
      </c>
      <c r="VE20" s="2">
        <v>0.33800000000000002</v>
      </c>
      <c r="VF20" s="2">
        <v>0.33900000000000002</v>
      </c>
      <c r="VG20" s="2">
        <v>0.34</v>
      </c>
      <c r="VH20" s="2">
        <v>0.34100000000000003</v>
      </c>
      <c r="VI20" s="2">
        <v>0.34100000000000003</v>
      </c>
      <c r="VJ20" s="2">
        <v>0.34200000000000003</v>
      </c>
      <c r="VK20" s="2">
        <v>0.34300000000000003</v>
      </c>
      <c r="VL20" s="2">
        <v>0.34300000000000003</v>
      </c>
      <c r="VM20" s="2">
        <v>0.34300000000000003</v>
      </c>
      <c r="VN20" s="2">
        <v>0.34399999999999997</v>
      </c>
      <c r="VO20" s="2">
        <v>0.34399999999999997</v>
      </c>
      <c r="VP20" s="2">
        <v>0.34300000000000003</v>
      </c>
      <c r="VQ20" s="2">
        <v>0.34300000000000003</v>
      </c>
      <c r="VR20" s="2">
        <v>0.34200000000000003</v>
      </c>
      <c r="VS20" s="2">
        <v>0.34200000000000003</v>
      </c>
      <c r="VT20" s="2">
        <v>0.34100000000000003</v>
      </c>
      <c r="VU20" s="2">
        <v>0.34200000000000003</v>
      </c>
      <c r="VV20" s="2">
        <v>0.34200000000000003</v>
      </c>
      <c r="VW20" s="2">
        <v>0.34300000000000003</v>
      </c>
      <c r="VX20" s="2">
        <v>0.34399999999999997</v>
      </c>
      <c r="VY20" s="2">
        <v>0.34599999999999997</v>
      </c>
      <c r="VZ20" s="2">
        <v>0.34699999999999998</v>
      </c>
      <c r="WA20" s="2">
        <v>0.34799999999999998</v>
      </c>
      <c r="WB20" s="2">
        <v>0.34899999999999998</v>
      </c>
      <c r="WC20" s="2">
        <v>0.35</v>
      </c>
      <c r="WD20" s="2">
        <v>0.35</v>
      </c>
      <c r="WE20" s="2">
        <v>0.35099999999999998</v>
      </c>
      <c r="WF20" s="2">
        <v>0.35099999999999998</v>
      </c>
      <c r="WG20" s="2">
        <v>0.35099999999999998</v>
      </c>
      <c r="WH20" s="2">
        <v>0.35199999999999998</v>
      </c>
      <c r="WI20" s="2">
        <v>0.35099999999999998</v>
      </c>
      <c r="WJ20" s="2">
        <v>0.35099999999999998</v>
      </c>
      <c r="WK20" s="2">
        <v>0.35099999999999998</v>
      </c>
      <c r="WL20" s="2">
        <v>0.35</v>
      </c>
      <c r="WM20" s="2">
        <v>0.35</v>
      </c>
      <c r="WN20" s="2">
        <v>0.35</v>
      </c>
      <c r="WO20" s="2">
        <v>0.35</v>
      </c>
      <c r="WP20" s="2">
        <v>0.35</v>
      </c>
      <c r="WQ20" s="2">
        <v>0.35099999999999998</v>
      </c>
      <c r="WR20" s="2">
        <v>0.35099999999999998</v>
      </c>
      <c r="WS20" s="2">
        <v>0.35199999999999998</v>
      </c>
      <c r="WT20" s="2">
        <v>0.35199999999999998</v>
      </c>
      <c r="WU20" s="2">
        <v>0.35199999999999998</v>
      </c>
      <c r="WV20" s="2">
        <v>0.35199999999999998</v>
      </c>
      <c r="WW20" s="2">
        <v>0.35199999999999998</v>
      </c>
      <c r="WX20" s="2">
        <v>0.35199999999999998</v>
      </c>
      <c r="WY20" s="2">
        <v>0.35099999999999998</v>
      </c>
      <c r="WZ20" s="2">
        <v>0.35099999999999998</v>
      </c>
      <c r="XA20" s="2">
        <v>0.35</v>
      </c>
      <c r="XB20" s="2">
        <v>0.34899999999999998</v>
      </c>
      <c r="XC20" s="2">
        <v>0.34799999999999998</v>
      </c>
      <c r="XD20" s="2">
        <v>0.34799999999999998</v>
      </c>
      <c r="XE20" s="2">
        <v>0.34699999999999998</v>
      </c>
      <c r="XF20" s="2">
        <v>0.34699999999999998</v>
      </c>
      <c r="XG20" s="2">
        <v>0.34699999999999998</v>
      </c>
      <c r="XH20" s="2">
        <v>0.34799999999999998</v>
      </c>
      <c r="XI20" s="2">
        <v>0.34899999999999998</v>
      </c>
      <c r="XJ20" s="2">
        <v>0.35</v>
      </c>
      <c r="XK20" s="2">
        <v>0.35099999999999998</v>
      </c>
      <c r="XL20" s="2">
        <v>0.35199999999999998</v>
      </c>
      <c r="XM20" s="2">
        <v>0.35299999999999998</v>
      </c>
      <c r="XN20" s="2">
        <v>0.35399999999999998</v>
      </c>
      <c r="XO20" s="2">
        <v>0.35499999999999998</v>
      </c>
      <c r="XP20" s="2">
        <v>0.35599999999999998</v>
      </c>
      <c r="XQ20" s="2">
        <v>0.35599999999999998</v>
      </c>
      <c r="XR20" s="2">
        <v>0.35599999999999998</v>
      </c>
      <c r="XS20" s="2">
        <v>0.35699999999999998</v>
      </c>
      <c r="XT20" s="2">
        <v>0.35599999999999998</v>
      </c>
      <c r="XU20" s="2">
        <v>0.35599999999999998</v>
      </c>
      <c r="XV20" s="2">
        <v>0.35599999999999998</v>
      </c>
      <c r="XW20" s="2">
        <v>0.35699999999999998</v>
      </c>
      <c r="XX20" s="2">
        <v>0.35699999999999998</v>
      </c>
      <c r="XY20" s="2">
        <v>0.35799999999999998</v>
      </c>
      <c r="XZ20" s="2">
        <v>0.35799999999999998</v>
      </c>
      <c r="YA20" s="2">
        <v>0.35799999999999998</v>
      </c>
      <c r="YB20" s="2">
        <v>0.35799999999999998</v>
      </c>
      <c r="YC20" s="2">
        <v>0.35799999999999998</v>
      </c>
      <c r="YD20" s="2">
        <v>0.35799999999999998</v>
      </c>
      <c r="YE20" s="2">
        <v>0.35799999999999998</v>
      </c>
      <c r="YF20" s="2">
        <v>0.35699999999999998</v>
      </c>
      <c r="YG20" s="2">
        <v>0.35699999999999998</v>
      </c>
      <c r="YH20" s="2">
        <v>0.35599999999999998</v>
      </c>
      <c r="YI20" s="2">
        <v>0.35499999999999998</v>
      </c>
      <c r="YJ20" s="2">
        <v>0.35499999999999998</v>
      </c>
      <c r="YK20" s="2">
        <v>0.35499999999999998</v>
      </c>
      <c r="YL20" s="2">
        <v>0.35399999999999998</v>
      </c>
      <c r="YM20" s="2">
        <v>0.35399999999999998</v>
      </c>
      <c r="YN20" s="2">
        <v>0.35399999999999998</v>
      </c>
      <c r="YO20" s="2">
        <v>0.35399999999999998</v>
      </c>
      <c r="YP20" s="2">
        <v>0.35399999999999998</v>
      </c>
      <c r="YQ20" s="2">
        <v>0.35299999999999998</v>
      </c>
      <c r="YR20" s="2">
        <v>0.35299999999999998</v>
      </c>
      <c r="YS20" s="2">
        <v>0.35299999999999998</v>
      </c>
      <c r="YT20" s="2">
        <v>0.35199999999999998</v>
      </c>
      <c r="YU20" s="2">
        <v>0.35199999999999998</v>
      </c>
      <c r="YV20" s="2">
        <v>0.35299999999999998</v>
      </c>
      <c r="YW20" s="2">
        <v>0.35299999999999998</v>
      </c>
      <c r="YX20" s="2">
        <v>0.35399999999999998</v>
      </c>
      <c r="YY20" s="2">
        <v>0.35499999999999998</v>
      </c>
      <c r="YZ20" s="2">
        <v>0.35499999999999998</v>
      </c>
      <c r="ZA20" s="2">
        <v>0.35599999999999998</v>
      </c>
      <c r="ZB20" s="2">
        <v>0.35699999999999998</v>
      </c>
      <c r="ZC20" s="2">
        <v>0.35799999999999998</v>
      </c>
      <c r="ZD20" s="2">
        <v>0.35799999999999998</v>
      </c>
      <c r="ZE20" s="2">
        <v>0.35899999999999999</v>
      </c>
      <c r="ZF20" s="2">
        <v>0.35899999999999999</v>
      </c>
      <c r="ZG20" s="2">
        <v>0.35899999999999999</v>
      </c>
      <c r="ZH20" s="2">
        <v>0.36</v>
      </c>
      <c r="ZI20" s="2">
        <v>0.36</v>
      </c>
      <c r="ZJ20" s="2">
        <v>0.36</v>
      </c>
      <c r="ZK20" s="2">
        <v>0.36099999999999999</v>
      </c>
      <c r="ZL20" s="2">
        <v>0.36199999999999999</v>
      </c>
      <c r="ZM20" s="2">
        <v>0.36199999999999999</v>
      </c>
      <c r="ZN20" s="2">
        <v>0.36199999999999999</v>
      </c>
      <c r="ZO20" s="2">
        <v>0.36299999999999999</v>
      </c>
      <c r="ZP20" s="2">
        <v>0.36299999999999999</v>
      </c>
      <c r="ZQ20" s="2">
        <v>0.36399999999999999</v>
      </c>
      <c r="ZR20" s="2">
        <v>0.36399999999999999</v>
      </c>
      <c r="ZS20" s="2">
        <v>0.36399999999999999</v>
      </c>
      <c r="ZT20" s="2">
        <v>0.36399999999999999</v>
      </c>
      <c r="ZU20" s="2">
        <v>0.36299999999999999</v>
      </c>
      <c r="ZV20" s="2">
        <v>0.36199999999999999</v>
      </c>
      <c r="ZW20" s="2">
        <v>0.36199999999999999</v>
      </c>
      <c r="ZX20" s="2">
        <v>0.36099999999999999</v>
      </c>
      <c r="ZY20" s="2">
        <v>0.36</v>
      </c>
      <c r="ZZ20" s="2">
        <v>0.36</v>
      </c>
      <c r="AAA20" s="2">
        <v>0.36</v>
      </c>
      <c r="AAB20" s="2">
        <v>0.36</v>
      </c>
      <c r="AAC20" s="2">
        <v>0.36</v>
      </c>
      <c r="AAD20" s="2">
        <v>0.36</v>
      </c>
      <c r="AAE20" s="2">
        <v>0.36099999999999999</v>
      </c>
      <c r="AAF20" s="2">
        <v>0.36099999999999999</v>
      </c>
      <c r="AAG20" s="2">
        <v>0.36099999999999999</v>
      </c>
      <c r="AAH20" s="2">
        <v>0.36099999999999999</v>
      </c>
      <c r="AAI20" s="2">
        <v>0.36099999999999999</v>
      </c>
      <c r="AAJ20" s="2">
        <v>0.36099999999999999</v>
      </c>
      <c r="AAK20" s="2">
        <v>0.36099999999999999</v>
      </c>
      <c r="AAL20" s="2">
        <v>0.36099999999999999</v>
      </c>
      <c r="AAM20" s="2">
        <v>0.36099999999999999</v>
      </c>
      <c r="AAN20" s="2">
        <v>0.36199999999999999</v>
      </c>
      <c r="AAO20" s="2">
        <v>0.36299999999999999</v>
      </c>
      <c r="AAP20" s="2">
        <v>0.36399999999999999</v>
      </c>
      <c r="AAQ20" s="2">
        <v>0.36399999999999999</v>
      </c>
      <c r="AAR20" s="2">
        <v>0.36499999999999999</v>
      </c>
      <c r="AAS20" s="2">
        <v>0.36599999999999999</v>
      </c>
      <c r="AAT20" s="2">
        <v>0.36599999999999999</v>
      </c>
      <c r="AAU20" s="2">
        <v>0.36599999999999999</v>
      </c>
      <c r="AAV20" s="2">
        <v>0.36599999999999999</v>
      </c>
      <c r="AAW20" s="2">
        <v>0.36599999999999999</v>
      </c>
      <c r="AAX20" s="2">
        <v>0.36599999999999999</v>
      </c>
      <c r="AAY20" s="2">
        <v>0.36599999999999999</v>
      </c>
      <c r="AAZ20" s="2">
        <v>0.36599999999999999</v>
      </c>
      <c r="ABA20" s="2">
        <v>0.36599999999999999</v>
      </c>
      <c r="ABB20" s="2">
        <v>0.36699999999999999</v>
      </c>
      <c r="ABC20" s="2">
        <v>0.36599999999999999</v>
      </c>
      <c r="ABD20" s="2">
        <v>0.36599999999999999</v>
      </c>
      <c r="ABE20" s="2">
        <v>0.36599999999999999</v>
      </c>
      <c r="ABF20" s="2">
        <v>0.36599999999999999</v>
      </c>
      <c r="ABG20" s="2">
        <v>0.36599999999999999</v>
      </c>
      <c r="ABH20" s="2">
        <v>0.36699999999999999</v>
      </c>
      <c r="ABI20" s="2">
        <v>0.36799999999999999</v>
      </c>
      <c r="ABJ20" s="2">
        <v>0.36899999999999999</v>
      </c>
      <c r="ABK20" s="2">
        <v>0.36899999999999999</v>
      </c>
      <c r="ABL20" s="2">
        <v>0.37</v>
      </c>
      <c r="ABM20" s="2">
        <v>0.37</v>
      </c>
      <c r="ABN20" s="2">
        <v>0.37</v>
      </c>
      <c r="ABO20" s="2">
        <v>0.371</v>
      </c>
      <c r="ABP20" s="2">
        <v>0.371</v>
      </c>
      <c r="ABQ20" s="2">
        <v>0.372</v>
      </c>
      <c r="ABR20" s="2">
        <v>0.373</v>
      </c>
      <c r="ABS20" s="2">
        <v>0.373</v>
      </c>
      <c r="ABT20" s="2">
        <v>0.374</v>
      </c>
      <c r="ABU20" s="2">
        <v>0.375</v>
      </c>
      <c r="ABV20" s="2">
        <v>0.375</v>
      </c>
      <c r="ABW20" s="2">
        <v>0.375</v>
      </c>
      <c r="ABX20" s="2">
        <v>0.375</v>
      </c>
      <c r="ABY20" s="2">
        <v>0.375</v>
      </c>
      <c r="ABZ20" s="2">
        <v>0.376</v>
      </c>
      <c r="ACA20" s="2">
        <v>0.376</v>
      </c>
      <c r="ACB20" s="2">
        <v>0.377</v>
      </c>
      <c r="ACC20" s="2">
        <v>0.378</v>
      </c>
      <c r="ACD20" s="2">
        <v>0.378</v>
      </c>
      <c r="ACE20" s="2">
        <v>0.378</v>
      </c>
      <c r="ACF20" s="2">
        <v>0.378</v>
      </c>
      <c r="ACG20" s="2">
        <v>0.378</v>
      </c>
      <c r="ACH20" s="2">
        <v>0.377</v>
      </c>
      <c r="ACI20" s="2">
        <v>0.377</v>
      </c>
      <c r="ACJ20" s="2">
        <v>0.376</v>
      </c>
      <c r="ACK20" s="2">
        <v>0.375</v>
      </c>
      <c r="ACL20" s="2">
        <v>0.374</v>
      </c>
      <c r="ACM20" s="2">
        <v>0.373</v>
      </c>
      <c r="ACN20" s="2">
        <v>0.372</v>
      </c>
      <c r="ACO20" s="2">
        <v>0.371</v>
      </c>
      <c r="ACP20" s="2">
        <v>0.37</v>
      </c>
      <c r="ACQ20" s="2">
        <v>0.36899999999999999</v>
      </c>
      <c r="ACR20" s="2">
        <v>0.36799999999999999</v>
      </c>
      <c r="ACS20" s="2">
        <v>0.36699999999999999</v>
      </c>
      <c r="ACT20" s="2">
        <v>0.36599999999999999</v>
      </c>
      <c r="ACU20" s="2">
        <v>0.36499999999999999</v>
      </c>
      <c r="ACV20" s="2">
        <v>0.36399999999999999</v>
      </c>
      <c r="ACW20" s="2">
        <v>0.36199999999999999</v>
      </c>
      <c r="ACX20" s="2">
        <v>0.36099999999999999</v>
      </c>
      <c r="ACY20" s="2">
        <v>0.36</v>
      </c>
      <c r="ACZ20" s="2">
        <v>0.35799999999999998</v>
      </c>
      <c r="ADA20" s="2">
        <v>0.35699999999999998</v>
      </c>
      <c r="ADB20" s="2">
        <v>0.35599999999999998</v>
      </c>
      <c r="ADC20" s="2">
        <v>0.35499999999999998</v>
      </c>
      <c r="ADD20" s="2">
        <v>0.35399999999999998</v>
      </c>
      <c r="ADE20" s="2">
        <v>0.35199999999999998</v>
      </c>
      <c r="ADF20" s="2">
        <v>0.35099999999999998</v>
      </c>
      <c r="ADG20" s="2">
        <v>0.34899999999999998</v>
      </c>
      <c r="ADH20" s="2">
        <v>0.34799999999999998</v>
      </c>
      <c r="ADI20" s="2">
        <v>0.34599999999999997</v>
      </c>
      <c r="ADJ20" s="2">
        <v>0.34499999999999997</v>
      </c>
      <c r="ADK20" s="2">
        <v>0.34399999999999997</v>
      </c>
      <c r="ADL20" s="2">
        <v>0.34300000000000003</v>
      </c>
      <c r="ADM20" s="2">
        <v>0.34100000000000003</v>
      </c>
      <c r="ADN20" s="2">
        <v>0.34</v>
      </c>
      <c r="ADO20" s="2">
        <v>0.33900000000000002</v>
      </c>
      <c r="ADP20" s="2">
        <v>0.33800000000000002</v>
      </c>
      <c r="ADQ20" s="2">
        <v>0.33800000000000002</v>
      </c>
      <c r="ADR20" s="2">
        <v>0.33700000000000002</v>
      </c>
      <c r="ADS20" s="2">
        <v>0.33600000000000002</v>
      </c>
      <c r="ADT20" s="2">
        <v>0.33600000000000002</v>
      </c>
      <c r="ADU20" s="2">
        <v>0.33500000000000002</v>
      </c>
      <c r="ADV20" s="2">
        <v>0.33400000000000002</v>
      </c>
      <c r="ADW20" s="2">
        <v>0.33300000000000002</v>
      </c>
      <c r="ADX20" s="2">
        <v>0.33100000000000002</v>
      </c>
      <c r="ADY20" s="2">
        <v>0.33</v>
      </c>
      <c r="ADZ20" s="2">
        <v>0.32800000000000001</v>
      </c>
      <c r="AEA20" s="2">
        <v>0.32700000000000001</v>
      </c>
      <c r="AEB20" s="2">
        <v>0.32500000000000001</v>
      </c>
      <c r="AEC20" s="2">
        <v>0.32300000000000001</v>
      </c>
      <c r="AED20" s="2">
        <v>0.32200000000000001</v>
      </c>
      <c r="AEE20" s="2">
        <v>0.32100000000000001</v>
      </c>
      <c r="AEF20" s="2">
        <v>0.32</v>
      </c>
      <c r="AEG20" s="2">
        <v>0.31900000000000001</v>
      </c>
      <c r="AEH20" s="2">
        <v>0.31900000000000001</v>
      </c>
      <c r="AEI20" s="2">
        <v>0.318</v>
      </c>
      <c r="AEJ20" s="2">
        <v>0.317</v>
      </c>
      <c r="AEK20" s="2">
        <v>0.316</v>
      </c>
      <c r="AEL20" s="2">
        <v>0.316</v>
      </c>
      <c r="AEM20" s="2">
        <v>0.315</v>
      </c>
      <c r="AEN20" s="2">
        <v>0.314</v>
      </c>
      <c r="AEO20" s="2">
        <v>0.313</v>
      </c>
      <c r="AEP20" s="2">
        <v>0.312</v>
      </c>
      <c r="AEQ20" s="2">
        <v>0.311</v>
      </c>
      <c r="AER20" s="2">
        <v>0.31</v>
      </c>
      <c r="AES20" s="2">
        <v>0.309</v>
      </c>
      <c r="AET20" s="2">
        <v>0.308</v>
      </c>
      <c r="AEU20" s="2">
        <v>0.307</v>
      </c>
      <c r="AEV20" s="2">
        <v>0.30599999999999999</v>
      </c>
      <c r="AEW20" s="2">
        <v>0.30499999999999999</v>
      </c>
      <c r="AEX20" s="2">
        <v>0.30499999999999999</v>
      </c>
      <c r="AEY20" s="2">
        <v>0.30499999999999999</v>
      </c>
      <c r="AEZ20" s="2">
        <v>0.30399999999999999</v>
      </c>
      <c r="AFA20" s="2">
        <v>0.30399999999999999</v>
      </c>
      <c r="AFB20" s="2">
        <v>0.30299999999999999</v>
      </c>
      <c r="AFC20" s="2">
        <v>0.30299999999999999</v>
      </c>
      <c r="AFD20" s="2">
        <v>0.30199999999999999</v>
      </c>
      <c r="AFE20" s="2">
        <v>0.30099999999999999</v>
      </c>
      <c r="AFF20" s="2">
        <v>0.30099999999999999</v>
      </c>
      <c r="AFG20" s="2">
        <v>0.3</v>
      </c>
      <c r="AFH20" s="2">
        <v>0.29899999999999999</v>
      </c>
      <c r="AFI20" s="2">
        <v>0.29799999999999999</v>
      </c>
      <c r="AFJ20" s="2">
        <v>0.29699999999999999</v>
      </c>
      <c r="AFK20" s="2">
        <v>0.29599999999999999</v>
      </c>
      <c r="AFL20" s="2">
        <v>0.29499999999999998</v>
      </c>
      <c r="AFM20" s="2">
        <v>0.29499999999999998</v>
      </c>
      <c r="AFN20" s="2">
        <v>0.29399999999999998</v>
      </c>
      <c r="AFO20" s="2">
        <v>0.29399999999999998</v>
      </c>
      <c r="AFP20" s="2">
        <v>0.29299999999999998</v>
      </c>
      <c r="AFQ20" s="2">
        <v>0.29199999999999998</v>
      </c>
      <c r="AFR20" s="2">
        <v>0.29199999999999998</v>
      </c>
      <c r="AFS20" s="2">
        <v>0.29099999999999998</v>
      </c>
      <c r="AFT20" s="2">
        <v>0.28999999999999998</v>
      </c>
      <c r="AFU20" s="2">
        <v>0.28899999999999998</v>
      </c>
      <c r="AFV20" s="2">
        <v>0.28899999999999998</v>
      </c>
      <c r="AFW20" s="2">
        <v>0.28799999999999998</v>
      </c>
      <c r="AFX20" s="2">
        <v>0.28699999999999998</v>
      </c>
      <c r="AFY20" s="2">
        <v>0.28599999999999998</v>
      </c>
      <c r="AFZ20" s="2">
        <v>0.28499999999999998</v>
      </c>
      <c r="AGA20" s="2">
        <v>0.28499999999999998</v>
      </c>
      <c r="AGB20" s="2">
        <v>0.28399999999999997</v>
      </c>
      <c r="AGC20" s="2">
        <v>0.28399999999999997</v>
      </c>
      <c r="AGD20" s="2">
        <v>0.28399999999999997</v>
      </c>
      <c r="AGE20" s="2">
        <v>0.28399999999999997</v>
      </c>
      <c r="AGF20" s="2">
        <v>0.28399999999999997</v>
      </c>
      <c r="AGG20" s="2">
        <v>0.28399999999999997</v>
      </c>
      <c r="AGH20" s="2">
        <v>0.28299999999999997</v>
      </c>
      <c r="AGI20" s="2">
        <v>0.28299999999999997</v>
      </c>
      <c r="AGJ20" s="2">
        <v>0.28199999999999997</v>
      </c>
      <c r="AGK20" s="2">
        <v>0.28100000000000003</v>
      </c>
      <c r="AGL20" s="2">
        <v>0.28000000000000003</v>
      </c>
      <c r="AGM20" s="2">
        <v>0.28000000000000003</v>
      </c>
      <c r="AGN20" s="2">
        <v>0.27900000000000003</v>
      </c>
      <c r="AGO20" s="2">
        <v>0.27900000000000003</v>
      </c>
      <c r="AGP20" s="2">
        <v>0.27800000000000002</v>
      </c>
      <c r="AGQ20" s="2">
        <v>0.27800000000000002</v>
      </c>
      <c r="AGR20" s="2">
        <v>0.27700000000000002</v>
      </c>
      <c r="AGS20" s="2">
        <v>0.27600000000000002</v>
      </c>
      <c r="AGT20" s="2">
        <v>0.27500000000000002</v>
      </c>
      <c r="AGU20" s="2">
        <v>0.27400000000000002</v>
      </c>
      <c r="AGV20" s="2">
        <v>0.27400000000000002</v>
      </c>
      <c r="AGW20" s="2">
        <v>0.27300000000000002</v>
      </c>
      <c r="AGX20" s="2">
        <v>0.27300000000000002</v>
      </c>
      <c r="AGY20" s="2">
        <v>0.27300000000000002</v>
      </c>
      <c r="AGZ20" s="2">
        <v>0.27300000000000002</v>
      </c>
      <c r="AHA20" s="2">
        <v>0.27200000000000002</v>
      </c>
      <c r="AHB20" s="2">
        <v>0.27200000000000002</v>
      </c>
      <c r="AHC20" s="2">
        <v>0.27200000000000002</v>
      </c>
      <c r="AHD20" s="2">
        <v>0.27200000000000002</v>
      </c>
      <c r="AHE20" s="2">
        <v>0.27100000000000002</v>
      </c>
      <c r="AHF20" s="2">
        <v>0.27100000000000002</v>
      </c>
      <c r="AHG20" s="2">
        <v>0.27100000000000002</v>
      </c>
      <c r="AHH20" s="2">
        <v>0.27</v>
      </c>
      <c r="AHI20" s="2">
        <v>0.27</v>
      </c>
      <c r="AHJ20" s="2">
        <v>0.26900000000000002</v>
      </c>
      <c r="AHK20" s="2">
        <v>0.26800000000000002</v>
      </c>
      <c r="AHL20" s="2">
        <v>0.26800000000000002</v>
      </c>
      <c r="AHM20" s="2">
        <v>0.26700000000000002</v>
      </c>
      <c r="AHN20" s="2">
        <v>0.26600000000000001</v>
      </c>
      <c r="AHO20" s="2">
        <v>0.26500000000000001</v>
      </c>
      <c r="AHP20" s="2">
        <v>0.26500000000000001</v>
      </c>
      <c r="AHQ20" s="2">
        <v>0.26400000000000001</v>
      </c>
      <c r="AHR20" s="2">
        <v>0.26400000000000001</v>
      </c>
      <c r="AHS20" s="2">
        <v>0.26300000000000001</v>
      </c>
      <c r="AHT20" s="2">
        <v>0.26300000000000001</v>
      </c>
      <c r="AHU20" s="2">
        <v>0.26200000000000001</v>
      </c>
      <c r="AHV20" s="2">
        <v>0.26200000000000001</v>
      </c>
      <c r="AHW20" s="2">
        <v>0.26200000000000001</v>
      </c>
      <c r="AHX20" s="2">
        <v>0.26100000000000001</v>
      </c>
      <c r="AHY20" s="2">
        <v>0.26100000000000001</v>
      </c>
      <c r="AHZ20" s="2">
        <v>0.26</v>
      </c>
      <c r="AIA20" s="2">
        <v>0.25900000000000001</v>
      </c>
      <c r="AIB20" s="2">
        <v>0.25900000000000001</v>
      </c>
      <c r="AIC20" s="2">
        <v>0.25900000000000001</v>
      </c>
      <c r="AID20" s="2">
        <v>0.25800000000000001</v>
      </c>
      <c r="AIE20" s="2">
        <v>0.25800000000000001</v>
      </c>
      <c r="AIF20" s="2">
        <v>0.25700000000000001</v>
      </c>
      <c r="AIG20" s="2">
        <v>0.25700000000000001</v>
      </c>
      <c r="AIH20" s="2">
        <v>0.25600000000000001</v>
      </c>
      <c r="AII20" s="2">
        <v>0.25600000000000001</v>
      </c>
      <c r="AIJ20" s="2">
        <v>0.255</v>
      </c>
      <c r="AIK20" s="2">
        <v>0.255</v>
      </c>
      <c r="AIL20" s="2">
        <v>0.254</v>
      </c>
      <c r="AIM20" s="2">
        <v>0.254</v>
      </c>
      <c r="AIN20" s="2">
        <v>0.254</v>
      </c>
      <c r="AIO20" s="2">
        <v>0.254</v>
      </c>
      <c r="AIP20" s="2">
        <v>0.254</v>
      </c>
      <c r="AIQ20" s="2">
        <v>0.254</v>
      </c>
      <c r="AIR20" s="2">
        <v>0.254</v>
      </c>
      <c r="AIS20" s="2">
        <v>0.254</v>
      </c>
      <c r="AIT20" s="2">
        <v>0.254</v>
      </c>
      <c r="AIU20" s="2">
        <v>0.253</v>
      </c>
      <c r="AIV20" s="2">
        <v>0.253</v>
      </c>
      <c r="AIW20" s="2">
        <v>0.253</v>
      </c>
      <c r="AIX20" s="2">
        <v>0.252</v>
      </c>
      <c r="AIY20" s="2">
        <v>0.252</v>
      </c>
      <c r="AIZ20" s="2">
        <v>0.251</v>
      </c>
      <c r="AJA20" s="2">
        <v>0.25</v>
      </c>
      <c r="AJB20" s="2">
        <v>0.249</v>
      </c>
      <c r="AJC20" s="2">
        <v>0.249</v>
      </c>
      <c r="AJD20" s="2">
        <v>0.248</v>
      </c>
      <c r="AJE20" s="2">
        <v>0.247</v>
      </c>
      <c r="AJF20" s="2">
        <v>0.247</v>
      </c>
      <c r="AJG20" s="2">
        <v>0.246</v>
      </c>
      <c r="AJH20" s="2">
        <v>0.246</v>
      </c>
      <c r="AJI20" s="2">
        <v>0.246</v>
      </c>
      <c r="AJJ20" s="2">
        <v>0.246</v>
      </c>
      <c r="AJK20" s="2">
        <v>0.246</v>
      </c>
      <c r="AJL20" s="2">
        <v>0.245</v>
      </c>
      <c r="AJM20" s="2">
        <v>0.245</v>
      </c>
      <c r="AJN20" s="2">
        <v>0.245</v>
      </c>
      <c r="AJO20" s="2">
        <v>0.245</v>
      </c>
      <c r="AJP20" s="2">
        <v>0.24399999999999999</v>
      </c>
      <c r="AJQ20" s="2">
        <v>0.24399999999999999</v>
      </c>
      <c r="AJR20" s="2">
        <v>0.24299999999999999</v>
      </c>
      <c r="AJS20" s="2">
        <v>0.24299999999999999</v>
      </c>
      <c r="AJT20" s="2">
        <v>0.24299999999999999</v>
      </c>
      <c r="AJU20" s="2">
        <v>0.24199999999999999</v>
      </c>
      <c r="AJV20" s="2">
        <v>0.24199999999999999</v>
      </c>
      <c r="AJW20" s="2">
        <v>0.24199999999999999</v>
      </c>
      <c r="AJX20" s="2">
        <v>0.24099999999999999</v>
      </c>
      <c r="AJY20" s="2">
        <v>0.24099999999999999</v>
      </c>
      <c r="AJZ20" s="2">
        <v>0.24</v>
      </c>
      <c r="AKA20" s="2">
        <v>0.24</v>
      </c>
      <c r="AKB20" s="2">
        <v>0.23899999999999999</v>
      </c>
      <c r="AKC20" s="2">
        <v>0.23799999999999999</v>
      </c>
      <c r="AKD20" s="2">
        <v>0.23799999999999999</v>
      </c>
      <c r="AKE20" s="2">
        <v>0.23699999999999999</v>
      </c>
      <c r="AKF20" s="2">
        <v>0.23699999999999999</v>
      </c>
      <c r="AKG20" s="2">
        <v>0.23599999999999999</v>
      </c>
      <c r="AKH20" s="2">
        <v>0.23599999999999999</v>
      </c>
      <c r="AKI20" s="2">
        <v>0.23599999999999999</v>
      </c>
      <c r="AKJ20" s="2">
        <v>0.23599999999999999</v>
      </c>
      <c r="AKK20" s="2">
        <v>0.23599999999999999</v>
      </c>
      <c r="AKL20" s="2">
        <v>0.23599999999999999</v>
      </c>
      <c r="AKM20" s="2">
        <v>0.23599999999999999</v>
      </c>
      <c r="AKN20" s="2">
        <v>0.23599999999999999</v>
      </c>
      <c r="AKO20" s="2">
        <v>0.23699999999999999</v>
      </c>
      <c r="AKP20" s="2">
        <v>0.23699999999999999</v>
      </c>
      <c r="AKQ20" s="2">
        <v>0.23699999999999999</v>
      </c>
      <c r="AKR20" s="2">
        <v>0.23599999999999999</v>
      </c>
      <c r="AKS20" s="2">
        <v>0.23599999999999999</v>
      </c>
      <c r="AKT20" s="2">
        <v>0.23499999999999999</v>
      </c>
      <c r="AKU20" s="2">
        <v>0.23499999999999999</v>
      </c>
      <c r="AKV20" s="2">
        <v>0.23400000000000001</v>
      </c>
      <c r="AKW20" s="2">
        <v>0.23400000000000001</v>
      </c>
      <c r="AKX20" s="2">
        <v>0.23300000000000001</v>
      </c>
      <c r="AKY20" s="2">
        <v>0.23200000000000001</v>
      </c>
      <c r="AKZ20" s="2">
        <v>0.23200000000000001</v>
      </c>
      <c r="ALA20" s="2">
        <v>0.23100000000000001</v>
      </c>
      <c r="ALB20" s="2">
        <v>0.23100000000000001</v>
      </c>
      <c r="ALC20" s="2">
        <v>0.23100000000000001</v>
      </c>
      <c r="ALD20" s="2">
        <v>0.23100000000000001</v>
      </c>
      <c r="ALE20" s="2">
        <v>0.23100000000000001</v>
      </c>
      <c r="ALF20" s="2">
        <v>0.23100000000000001</v>
      </c>
      <c r="ALG20" s="2">
        <v>0.23100000000000001</v>
      </c>
      <c r="ALH20" s="2">
        <v>0.23100000000000001</v>
      </c>
      <c r="ALI20" s="2">
        <v>0.23100000000000001</v>
      </c>
      <c r="ALJ20" s="2">
        <v>0.23</v>
      </c>
      <c r="ALK20" s="2">
        <v>0.23</v>
      </c>
      <c r="ALL20" s="2">
        <v>0.23</v>
      </c>
      <c r="ALM20" s="2">
        <v>0.23</v>
      </c>
      <c r="ALN20" s="2">
        <v>0.23</v>
      </c>
      <c r="ALO20" s="2">
        <v>0.22900000000000001</v>
      </c>
      <c r="ALP20" s="2">
        <v>0.22900000000000001</v>
      </c>
      <c r="ALQ20" s="2">
        <v>0.22900000000000001</v>
      </c>
      <c r="ALR20" s="2">
        <v>0.22800000000000001</v>
      </c>
      <c r="ALS20" s="2">
        <v>0.22800000000000001</v>
      </c>
      <c r="ALT20" s="2">
        <v>0.22800000000000001</v>
      </c>
      <c r="ALU20" s="2">
        <v>0.22700000000000001</v>
      </c>
      <c r="ALV20" s="2">
        <v>0.22700000000000001</v>
      </c>
      <c r="ALW20" s="2">
        <v>0.22700000000000001</v>
      </c>
      <c r="ALX20" s="2">
        <v>0.22600000000000001</v>
      </c>
      <c r="ALY20" s="2">
        <v>0.22600000000000001</v>
      </c>
      <c r="ALZ20" s="2">
        <v>0.22600000000000001</v>
      </c>
      <c r="AMA20" s="2">
        <v>0.22600000000000001</v>
      </c>
      <c r="AMB20" s="2">
        <v>0.22600000000000001</v>
      </c>
      <c r="AMC20" s="2">
        <v>0.22500000000000001</v>
      </c>
      <c r="AMD20" s="2">
        <v>0.22500000000000001</v>
      </c>
      <c r="AME20" s="2">
        <v>0.22500000000000001</v>
      </c>
      <c r="AMF20" s="2">
        <v>0.22500000000000001</v>
      </c>
      <c r="AMG20" s="2">
        <v>0.22500000000000001</v>
      </c>
      <c r="AMH20" s="2">
        <v>0.22500000000000001</v>
      </c>
      <c r="AMI20" s="2">
        <v>0.22500000000000001</v>
      </c>
      <c r="AMJ20" s="2">
        <v>0.22500000000000001</v>
      </c>
      <c r="AMK20" s="2">
        <v>0.224</v>
      </c>
      <c r="AML20" s="2">
        <v>0.224</v>
      </c>
      <c r="AMM20" s="2">
        <v>0.224</v>
      </c>
      <c r="AMN20" s="2">
        <v>0.223</v>
      </c>
      <c r="AMO20" s="2">
        <v>0.222</v>
      </c>
      <c r="AMP20" s="2">
        <v>0.222</v>
      </c>
      <c r="AMQ20" s="2">
        <v>0.221</v>
      </c>
      <c r="AMR20" s="2">
        <v>0.221</v>
      </c>
      <c r="AMS20" s="2">
        <v>0.221</v>
      </c>
      <c r="AMT20" s="2">
        <v>0.22</v>
      </c>
      <c r="AMU20" s="2">
        <v>0.22</v>
      </c>
      <c r="AMV20" s="2">
        <v>0.22</v>
      </c>
      <c r="AMW20" s="2">
        <v>0.219</v>
      </c>
      <c r="AMX20" s="2">
        <v>0.219</v>
      </c>
      <c r="AMY20" s="2">
        <v>0.219</v>
      </c>
      <c r="AMZ20" s="2">
        <v>0.219</v>
      </c>
      <c r="ANA20" s="2">
        <v>0.219</v>
      </c>
      <c r="ANB20" s="2">
        <v>0.219</v>
      </c>
      <c r="ANC20" s="2">
        <v>0.219</v>
      </c>
      <c r="AND20" s="2">
        <v>0.219</v>
      </c>
      <c r="ANE20" s="2">
        <v>0.218</v>
      </c>
      <c r="ANF20" s="2">
        <v>0.218</v>
      </c>
      <c r="ANG20" s="2">
        <v>0.218</v>
      </c>
      <c r="ANH20" s="2">
        <v>0.217</v>
      </c>
      <c r="ANI20" s="2">
        <v>0.217</v>
      </c>
      <c r="ANJ20" s="2">
        <v>0.216</v>
      </c>
      <c r="ANK20" s="2">
        <v>0.216</v>
      </c>
      <c r="ANL20" s="2">
        <v>0.216</v>
      </c>
      <c r="ANM20" s="2">
        <v>0.215</v>
      </c>
      <c r="ANN20" s="2">
        <v>0.215</v>
      </c>
      <c r="ANO20" s="2">
        <v>0.215</v>
      </c>
      <c r="ANP20" s="2">
        <v>0.215</v>
      </c>
      <c r="ANQ20" s="2">
        <v>0.215</v>
      </c>
      <c r="ANR20" s="2">
        <v>0.215</v>
      </c>
      <c r="ANS20" s="2">
        <v>0.215</v>
      </c>
      <c r="ANT20" s="2">
        <v>0.215</v>
      </c>
      <c r="ANU20" s="2">
        <v>0.215</v>
      </c>
      <c r="ANV20" s="2">
        <v>0.215</v>
      </c>
      <c r="ANW20" s="2">
        <v>0.215</v>
      </c>
      <c r="ANX20" s="2">
        <v>0.215</v>
      </c>
      <c r="ANY20" s="2">
        <v>0.215</v>
      </c>
      <c r="ANZ20" s="2">
        <v>0.215</v>
      </c>
      <c r="AOA20" s="2">
        <v>0.215</v>
      </c>
      <c r="AOB20" s="2">
        <v>0.215</v>
      </c>
      <c r="AOC20" s="2">
        <v>0.215</v>
      </c>
      <c r="AOD20" s="2">
        <v>0.215</v>
      </c>
      <c r="AOE20" s="2">
        <v>0.214</v>
      </c>
      <c r="AOF20" s="2">
        <v>0.214</v>
      </c>
      <c r="AOG20" s="2">
        <v>0.214</v>
      </c>
      <c r="AOH20" s="2">
        <v>0.214</v>
      </c>
      <c r="AOI20" s="2">
        <v>0.21299999999999999</v>
      </c>
      <c r="AOJ20" s="2">
        <v>0.214</v>
      </c>
      <c r="AOK20" s="2">
        <v>0.214</v>
      </c>
      <c r="AOL20" s="2">
        <v>0.214</v>
      </c>
      <c r="AOM20" s="2">
        <v>0.214</v>
      </c>
      <c r="AON20" s="2">
        <v>0.214</v>
      </c>
      <c r="AOO20" s="2">
        <v>0.21299999999999999</v>
      </c>
      <c r="AOP20" s="2">
        <v>0.21299999999999999</v>
      </c>
      <c r="AOQ20" s="2">
        <v>0.21199999999999999</v>
      </c>
      <c r="AOR20" s="2">
        <v>0.21199999999999999</v>
      </c>
      <c r="AOS20" s="2">
        <v>0.21199999999999999</v>
      </c>
      <c r="AOT20" s="2">
        <v>0.21099999999999999</v>
      </c>
      <c r="AOU20" s="2">
        <v>0.21099999999999999</v>
      </c>
      <c r="AOV20" s="2">
        <v>0.21099999999999999</v>
      </c>
      <c r="AOW20" s="2">
        <v>0.21</v>
      </c>
      <c r="AOX20" s="2">
        <v>0.21</v>
      </c>
      <c r="AOY20" s="2">
        <v>0.21</v>
      </c>
      <c r="AOZ20" s="2">
        <v>0.21</v>
      </c>
      <c r="APA20" s="2">
        <v>0.21</v>
      </c>
      <c r="APB20" s="2">
        <v>0.21</v>
      </c>
      <c r="APC20" s="2">
        <v>0.21</v>
      </c>
      <c r="APD20" s="2">
        <v>0.21</v>
      </c>
      <c r="APE20" s="2">
        <v>0.21</v>
      </c>
      <c r="APF20" s="2">
        <v>0.21099999999999999</v>
      </c>
      <c r="APG20" s="2">
        <v>0.21099999999999999</v>
      </c>
      <c r="APH20" s="2">
        <v>0.21099999999999999</v>
      </c>
      <c r="API20" s="2">
        <v>0.21099999999999999</v>
      </c>
      <c r="APJ20" s="2">
        <v>0.21</v>
      </c>
      <c r="APK20" s="2">
        <v>0.21</v>
      </c>
      <c r="APL20" s="2">
        <v>0.21</v>
      </c>
      <c r="APM20" s="2">
        <v>0.21</v>
      </c>
      <c r="APN20" s="2">
        <v>0.21</v>
      </c>
      <c r="APO20" s="2">
        <v>0.20899999999999999</v>
      </c>
      <c r="APP20" s="2">
        <v>0.20899999999999999</v>
      </c>
      <c r="APQ20" s="2">
        <v>0.20899999999999999</v>
      </c>
      <c r="APR20" s="2">
        <v>0.20899999999999999</v>
      </c>
      <c r="APS20" s="2">
        <v>0.20899999999999999</v>
      </c>
      <c r="APT20" s="2">
        <v>0.20899999999999999</v>
      </c>
      <c r="APU20" s="2">
        <v>0.20899999999999999</v>
      </c>
      <c r="APV20" s="2">
        <v>0.20799999999999999</v>
      </c>
      <c r="APW20" s="2">
        <v>0.20699999999999999</v>
      </c>
      <c r="APX20" s="2">
        <v>0.20599999999999999</v>
      </c>
      <c r="APY20" s="2">
        <v>0.20599999999999999</v>
      </c>
      <c r="APZ20" s="2">
        <v>0.20599999999999999</v>
      </c>
      <c r="AQA20" s="2">
        <v>0.20499999999999999</v>
      </c>
      <c r="AQB20" s="2">
        <v>0.20499999999999999</v>
      </c>
      <c r="AQC20" s="2">
        <v>0.20499999999999999</v>
      </c>
      <c r="AQD20" s="2">
        <v>0.20399999999999999</v>
      </c>
      <c r="AQE20" s="2">
        <v>0.20399999999999999</v>
      </c>
      <c r="AQF20" s="2">
        <v>0.20399999999999999</v>
      </c>
      <c r="AQG20" s="2">
        <v>0.20499999999999999</v>
      </c>
      <c r="AQH20" s="2">
        <v>0.20499999999999999</v>
      </c>
      <c r="AQI20" s="2">
        <v>0.20499999999999999</v>
      </c>
      <c r="AQJ20" s="2">
        <v>0.20499999999999999</v>
      </c>
      <c r="AQK20" s="2">
        <v>0.20499999999999999</v>
      </c>
      <c r="AQL20" s="2">
        <v>0.20499999999999999</v>
      </c>
      <c r="AQM20" s="2">
        <v>0.20399999999999999</v>
      </c>
      <c r="AQN20" s="2">
        <v>0.20399999999999999</v>
      </c>
      <c r="AQO20" s="2">
        <v>0.20300000000000001</v>
      </c>
      <c r="AQP20" s="2">
        <v>0.20300000000000001</v>
      </c>
      <c r="AQQ20" s="2">
        <v>0.20300000000000001</v>
      </c>
      <c r="AQR20" s="2">
        <v>0.20300000000000001</v>
      </c>
      <c r="AQS20" s="2">
        <v>0.20300000000000001</v>
      </c>
      <c r="AQT20" s="2">
        <v>0.20300000000000001</v>
      </c>
      <c r="AQU20" s="2">
        <v>0.20399999999999999</v>
      </c>
      <c r="AQV20" s="2">
        <v>0.20300000000000001</v>
      </c>
      <c r="AQW20" s="2">
        <v>0.20300000000000001</v>
      </c>
      <c r="AQX20" s="2">
        <v>0.20300000000000001</v>
      </c>
      <c r="AQY20" s="2">
        <v>0.20300000000000001</v>
      </c>
      <c r="AQZ20" s="2">
        <v>0.20200000000000001</v>
      </c>
      <c r="ARA20" s="2">
        <v>0.20200000000000001</v>
      </c>
      <c r="ARB20" s="2">
        <v>0.20200000000000001</v>
      </c>
      <c r="ARC20" s="2">
        <v>0.20200000000000001</v>
      </c>
      <c r="ARD20" s="2">
        <v>0.20200000000000001</v>
      </c>
      <c r="ARE20" s="2">
        <v>0.20100000000000001</v>
      </c>
      <c r="ARF20" s="2">
        <v>0.20100000000000001</v>
      </c>
      <c r="ARG20" s="2">
        <v>0.20100000000000001</v>
      </c>
      <c r="ARH20" s="2">
        <v>0.20100000000000001</v>
      </c>
      <c r="ARI20" s="2">
        <v>0.20100000000000001</v>
      </c>
      <c r="ARJ20" s="2">
        <v>0.20100000000000001</v>
      </c>
      <c r="ARK20" s="2">
        <v>0.20100000000000001</v>
      </c>
      <c r="ARL20" s="2">
        <v>0.20100000000000001</v>
      </c>
      <c r="ARM20" s="2">
        <v>0.20100000000000001</v>
      </c>
      <c r="ARN20" s="2">
        <v>0.20100000000000001</v>
      </c>
      <c r="ARO20" s="2">
        <v>0.20100000000000001</v>
      </c>
      <c r="ARP20" s="2">
        <v>0.2</v>
      </c>
      <c r="ARQ20" s="2">
        <v>0.2</v>
      </c>
      <c r="ARR20" s="2">
        <v>0.2</v>
      </c>
      <c r="ARS20" s="2">
        <v>0.19900000000000001</v>
      </c>
      <c r="ART20" s="2">
        <v>0.19900000000000001</v>
      </c>
      <c r="ARU20" s="2">
        <v>0.19900000000000001</v>
      </c>
      <c r="ARV20" s="2">
        <v>0.19900000000000001</v>
      </c>
      <c r="ARW20" s="2">
        <v>0.2</v>
      </c>
      <c r="ARX20" s="2">
        <v>0.2</v>
      </c>
      <c r="ARY20" s="2">
        <v>0.2</v>
      </c>
      <c r="ARZ20" s="2">
        <v>0.19900000000000001</v>
      </c>
      <c r="ASA20" s="2">
        <v>0.19900000000000001</v>
      </c>
      <c r="ASB20" s="2">
        <v>0.19900000000000001</v>
      </c>
      <c r="ASC20" s="2">
        <v>0.19900000000000001</v>
      </c>
      <c r="ASD20" s="2">
        <v>0.19900000000000001</v>
      </c>
      <c r="ASE20" s="2">
        <v>0.19800000000000001</v>
      </c>
      <c r="ASF20" s="2">
        <v>0.19800000000000001</v>
      </c>
      <c r="ASG20" s="2">
        <v>0.19800000000000001</v>
      </c>
      <c r="ASH20" s="2">
        <v>0.19800000000000001</v>
      </c>
      <c r="ASI20" s="2">
        <v>0.19800000000000001</v>
      </c>
      <c r="ASJ20" s="2">
        <v>0.19800000000000001</v>
      </c>
      <c r="ASK20" s="2">
        <v>0.19800000000000001</v>
      </c>
      <c r="ASL20" s="2">
        <v>0.19800000000000001</v>
      </c>
      <c r="ASM20" s="2">
        <v>0.19800000000000001</v>
      </c>
      <c r="ASN20" s="2">
        <v>0.19800000000000001</v>
      </c>
      <c r="ASO20" s="2">
        <v>0.19900000000000001</v>
      </c>
      <c r="ASP20" s="2">
        <v>0.19900000000000001</v>
      </c>
      <c r="ASQ20" s="2">
        <v>0.19800000000000001</v>
      </c>
      <c r="ASR20" s="2">
        <v>0.19800000000000001</v>
      </c>
      <c r="ASS20" s="2">
        <v>0.19800000000000001</v>
      </c>
      <c r="AST20" s="2">
        <v>0.19700000000000001</v>
      </c>
      <c r="ASU20" s="2">
        <v>0.19600000000000001</v>
      </c>
      <c r="ASV20" s="2">
        <v>0.19600000000000001</v>
      </c>
      <c r="ASW20" s="2">
        <v>0.19500000000000001</v>
      </c>
      <c r="ASX20" s="2">
        <v>0.19400000000000001</v>
      </c>
      <c r="ASY20" s="2">
        <v>0.193</v>
      </c>
      <c r="ASZ20" s="2">
        <v>0.193</v>
      </c>
      <c r="ATA20" s="2">
        <v>0.192</v>
      </c>
      <c r="ATB20" s="2">
        <v>0.192</v>
      </c>
      <c r="ATC20" s="2">
        <v>0.192</v>
      </c>
      <c r="ATD20" s="2">
        <v>0.191</v>
      </c>
      <c r="ATE20" s="2">
        <v>0.191</v>
      </c>
      <c r="ATF20" s="2">
        <v>0.191</v>
      </c>
      <c r="ATG20" s="2">
        <v>0.191</v>
      </c>
      <c r="ATH20" s="2">
        <v>0.191</v>
      </c>
      <c r="ATI20" s="2">
        <v>0.191</v>
      </c>
      <c r="ATJ20" s="2">
        <v>0.192</v>
      </c>
      <c r="ATK20" s="2">
        <v>0.192</v>
      </c>
      <c r="ATL20" s="2">
        <v>0.193</v>
      </c>
      <c r="ATM20" s="2">
        <v>0.193</v>
      </c>
      <c r="ATN20" s="2">
        <v>0.193</v>
      </c>
      <c r="ATO20" s="2">
        <v>0.193</v>
      </c>
      <c r="ATP20" s="2">
        <v>0.193</v>
      </c>
      <c r="ATQ20" s="2">
        <v>0.193</v>
      </c>
      <c r="ATR20" s="2">
        <v>0.192</v>
      </c>
      <c r="ATS20" s="2">
        <v>0.193</v>
      </c>
      <c r="ATT20" s="2">
        <v>0.193</v>
      </c>
      <c r="ATU20" s="2">
        <v>0.193</v>
      </c>
      <c r="ATV20" s="2">
        <v>0.193</v>
      </c>
      <c r="ATW20" s="2">
        <v>0.193</v>
      </c>
      <c r="ATX20" s="2">
        <v>0.193</v>
      </c>
      <c r="ATY20" s="2">
        <v>0.193</v>
      </c>
      <c r="ATZ20" s="2">
        <v>0.192</v>
      </c>
      <c r="AUA20" s="2">
        <v>0.192</v>
      </c>
      <c r="AUB20" s="2">
        <v>0.192</v>
      </c>
      <c r="AUC20" s="2">
        <v>0.192</v>
      </c>
      <c r="AUD20" s="2">
        <v>0.192</v>
      </c>
      <c r="AUE20" s="2">
        <v>0.192</v>
      </c>
      <c r="AUF20" s="2">
        <v>0.192</v>
      </c>
      <c r="AUG20" s="2">
        <v>0.192</v>
      </c>
      <c r="AUH20" s="2">
        <v>0.192</v>
      </c>
      <c r="AUI20" s="2">
        <v>0.192</v>
      </c>
      <c r="AUJ20" s="2">
        <v>0.192</v>
      </c>
      <c r="AUK20" s="2">
        <v>0.192</v>
      </c>
      <c r="AUL20" s="2">
        <v>0.192</v>
      </c>
      <c r="AUM20" s="2">
        <v>0.192</v>
      </c>
      <c r="AUN20" s="2">
        <v>0.192</v>
      </c>
      <c r="AUO20" s="2">
        <v>0.192</v>
      </c>
      <c r="AUP20" s="2">
        <v>0.192</v>
      </c>
      <c r="AUQ20" s="2">
        <v>0.192</v>
      </c>
      <c r="AUR20" s="2">
        <v>0.192</v>
      </c>
      <c r="AUS20" s="2">
        <v>0.192</v>
      </c>
      <c r="AUT20" s="2">
        <v>0.191</v>
      </c>
      <c r="AUU20" s="2">
        <v>0.191</v>
      </c>
      <c r="AUV20" s="2">
        <v>0.191</v>
      </c>
      <c r="AUW20" s="2">
        <v>0.19</v>
      </c>
      <c r="AUX20" s="2">
        <v>0.19</v>
      </c>
      <c r="AUY20" s="2">
        <v>0.19</v>
      </c>
      <c r="AUZ20" s="2">
        <v>0.19</v>
      </c>
      <c r="AVA20" s="2">
        <v>0.19</v>
      </c>
      <c r="AVB20" s="2">
        <v>0.19</v>
      </c>
      <c r="AVC20" s="2">
        <v>0.19</v>
      </c>
      <c r="AVD20" s="2">
        <v>0.19</v>
      </c>
      <c r="AVE20" s="2">
        <v>0.19</v>
      </c>
      <c r="AVF20" s="2">
        <v>0.19</v>
      </c>
      <c r="AVG20" s="2">
        <v>0.189</v>
      </c>
      <c r="AVH20" s="2">
        <v>0.189</v>
      </c>
      <c r="AVI20" s="2">
        <v>0.189</v>
      </c>
      <c r="AVJ20" s="2">
        <v>0.188</v>
      </c>
      <c r="AVK20" s="2">
        <v>0.188</v>
      </c>
      <c r="AVL20" s="2">
        <v>0.188</v>
      </c>
      <c r="AVM20" s="2">
        <v>0.187</v>
      </c>
      <c r="AVN20" s="2">
        <v>0.187</v>
      </c>
      <c r="AVO20" s="2">
        <v>0.188</v>
      </c>
      <c r="AVP20" s="2">
        <v>0.188</v>
      </c>
      <c r="AVQ20" s="2">
        <v>0.188</v>
      </c>
      <c r="AVR20" s="2">
        <v>0.188</v>
      </c>
      <c r="AVS20" s="2">
        <v>0.188</v>
      </c>
      <c r="AVT20" s="2">
        <v>0.188</v>
      </c>
      <c r="AVU20" s="2">
        <v>0.188</v>
      </c>
      <c r="AVV20" s="2">
        <v>0.188</v>
      </c>
      <c r="AVW20" s="2">
        <v>0.188</v>
      </c>
      <c r="AVX20" s="2">
        <v>0.188</v>
      </c>
      <c r="AVY20" s="2">
        <v>0.188</v>
      </c>
      <c r="AVZ20" s="2">
        <v>0.188</v>
      </c>
      <c r="AWA20" s="2">
        <v>0.188</v>
      </c>
      <c r="AWB20" s="2">
        <v>0.188</v>
      </c>
      <c r="AWC20" s="2">
        <v>0.188</v>
      </c>
      <c r="AWD20" s="2">
        <v>0.188</v>
      </c>
      <c r="AWE20" s="2">
        <v>0.188</v>
      </c>
      <c r="AWF20" s="2">
        <v>0.188</v>
      </c>
      <c r="AWG20" s="2">
        <v>0.188</v>
      </c>
      <c r="AWH20" s="2">
        <v>0.188</v>
      </c>
      <c r="AWI20" s="2">
        <v>0.188</v>
      </c>
      <c r="AWJ20" s="2">
        <v>0.188</v>
      </c>
      <c r="AWK20" s="2">
        <v>0.188</v>
      </c>
      <c r="AWL20" s="2">
        <v>0.188</v>
      </c>
      <c r="AWM20" s="2">
        <v>0.187</v>
      </c>
      <c r="AWN20" s="2">
        <v>0.187</v>
      </c>
      <c r="AWO20" s="2">
        <v>0.187</v>
      </c>
      <c r="AWP20" s="2">
        <v>0.187</v>
      </c>
      <c r="AWQ20" s="2">
        <v>0.186</v>
      </c>
      <c r="AWR20" s="2">
        <v>0.186</v>
      </c>
      <c r="AWS20" s="2">
        <v>0.186</v>
      </c>
      <c r="AWT20" s="2">
        <v>0.186</v>
      </c>
      <c r="AWU20" s="2">
        <v>0.186</v>
      </c>
      <c r="AWV20" s="2">
        <v>0.186</v>
      </c>
      <c r="AWW20" s="2">
        <v>0.186</v>
      </c>
      <c r="AWX20" s="2">
        <v>0.186</v>
      </c>
      <c r="AWY20" s="2">
        <v>0.186</v>
      </c>
      <c r="AWZ20" s="2">
        <v>0.186</v>
      </c>
      <c r="AXA20" s="2">
        <v>0.186</v>
      </c>
      <c r="AXB20" s="2">
        <v>0.186</v>
      </c>
      <c r="AXC20" s="2">
        <v>0.186</v>
      </c>
      <c r="AXD20" s="2">
        <v>0.186</v>
      </c>
      <c r="AXE20" s="2">
        <v>0.186</v>
      </c>
      <c r="AXF20" s="2">
        <v>0.187</v>
      </c>
      <c r="AXG20" s="2">
        <v>0.187</v>
      </c>
      <c r="AXH20" s="2">
        <v>0.186</v>
      </c>
      <c r="AXI20" s="2">
        <v>0.186</v>
      </c>
      <c r="AXJ20" s="2">
        <v>0.186</v>
      </c>
      <c r="AXK20" s="2">
        <v>0.185</v>
      </c>
      <c r="AXL20" s="2">
        <v>0.185</v>
      </c>
      <c r="AXM20" s="2">
        <v>0.185</v>
      </c>
      <c r="AXN20" s="2">
        <v>0.185</v>
      </c>
      <c r="AXO20" s="2">
        <v>0.185</v>
      </c>
      <c r="AXP20" s="2">
        <v>0.186</v>
      </c>
      <c r="AXQ20" s="2">
        <v>0.186</v>
      </c>
      <c r="AXR20" s="2">
        <v>0.186</v>
      </c>
      <c r="AXS20" s="2">
        <v>0.186</v>
      </c>
      <c r="AXT20" s="2">
        <v>0.186</v>
      </c>
      <c r="AXU20" s="2">
        <v>0.186</v>
      </c>
      <c r="AXV20" s="2">
        <v>0.186</v>
      </c>
      <c r="AXW20" s="2">
        <v>0.186</v>
      </c>
      <c r="AXX20" s="2">
        <v>0.186</v>
      </c>
      <c r="AXY20" s="2">
        <v>0.186</v>
      </c>
      <c r="AXZ20" s="2">
        <v>0.186</v>
      </c>
      <c r="AYA20" s="2">
        <v>0.186</v>
      </c>
      <c r="AYB20" s="2">
        <v>0.186</v>
      </c>
      <c r="AYC20" s="2">
        <v>0.186</v>
      </c>
      <c r="AYD20" s="2">
        <v>0.186</v>
      </c>
      <c r="AYE20" s="2">
        <v>0.186</v>
      </c>
      <c r="AYF20" s="2">
        <v>0.186</v>
      </c>
      <c r="AYG20" s="2">
        <v>0.187</v>
      </c>
      <c r="AYH20" s="2">
        <v>0.187</v>
      </c>
      <c r="AYI20" s="2">
        <v>0.187</v>
      </c>
      <c r="AYJ20" s="2">
        <v>0.186</v>
      </c>
      <c r="AYK20" s="2">
        <v>0.186</v>
      </c>
      <c r="AYL20" s="2">
        <v>0.186</v>
      </c>
      <c r="AYM20" s="2">
        <v>0.186</v>
      </c>
      <c r="AYN20" s="2">
        <v>0.186</v>
      </c>
      <c r="AYO20" s="2">
        <v>0.186</v>
      </c>
      <c r="AYP20" s="2">
        <v>0.185</v>
      </c>
      <c r="AYQ20" s="2">
        <v>0.185</v>
      </c>
      <c r="AYR20" s="2">
        <v>0.185</v>
      </c>
      <c r="AYS20" s="2">
        <v>0.184</v>
      </c>
      <c r="AYT20" s="2">
        <v>0.184</v>
      </c>
      <c r="AYU20" s="2">
        <v>0.184</v>
      </c>
      <c r="AYV20" s="2">
        <v>0.184</v>
      </c>
      <c r="AYW20" s="2">
        <v>0.183</v>
      </c>
      <c r="AYX20" s="2">
        <v>0.183</v>
      </c>
      <c r="AYY20" s="2">
        <v>0.183</v>
      </c>
      <c r="AYZ20" s="2">
        <v>0.183</v>
      </c>
    </row>
    <row r="21" spans="1:1352" ht="17.649999999999999" x14ac:dyDescent="0.45">
      <c r="A21" s="6"/>
      <c r="B21" s="3" t="s">
        <v>11</v>
      </c>
      <c r="C21" s="2">
        <v>-1.4E-2</v>
      </c>
      <c r="D21" s="2">
        <v>-1.0999999999999999E-2</v>
      </c>
      <c r="E21" s="2">
        <v>-7.0000000000000001E-3</v>
      </c>
      <c r="F21" s="2">
        <v>-4.0000000000000001E-3</v>
      </c>
      <c r="G21" s="2">
        <v>-1E-3</v>
      </c>
      <c r="H21" s="2">
        <v>2E-3</v>
      </c>
      <c r="I21" s="2">
        <v>4.0000000000000001E-3</v>
      </c>
      <c r="J21" s="2">
        <v>6.0000000000000001E-3</v>
      </c>
      <c r="K21" s="2">
        <v>8.0000000000000002E-3</v>
      </c>
      <c r="L21" s="2">
        <v>8.9999999999999993E-3</v>
      </c>
      <c r="M21" s="2">
        <v>8.9999999999999993E-3</v>
      </c>
      <c r="N21" s="2">
        <v>8.9999999999999993E-3</v>
      </c>
      <c r="O21" s="2">
        <v>8.0000000000000002E-3</v>
      </c>
      <c r="P21" s="2">
        <v>8.0000000000000002E-3</v>
      </c>
      <c r="Q21" s="2">
        <v>8.0000000000000002E-3</v>
      </c>
      <c r="R21" s="2">
        <v>8.0000000000000002E-3</v>
      </c>
      <c r="S21" s="2">
        <v>8.0000000000000002E-3</v>
      </c>
      <c r="T21" s="2">
        <v>8.0000000000000002E-3</v>
      </c>
      <c r="U21" s="2">
        <v>8.0000000000000002E-3</v>
      </c>
      <c r="V21" s="2">
        <v>8.0000000000000002E-3</v>
      </c>
      <c r="W21" s="2">
        <v>8.0000000000000002E-3</v>
      </c>
      <c r="X21" s="2">
        <v>8.0000000000000002E-3</v>
      </c>
      <c r="Y21" s="2">
        <v>8.0000000000000002E-3</v>
      </c>
      <c r="Z21" s="2">
        <v>8.0000000000000002E-3</v>
      </c>
      <c r="AA21" s="2">
        <v>8.0000000000000002E-3</v>
      </c>
      <c r="AB21" s="2">
        <v>8.0000000000000002E-3</v>
      </c>
      <c r="AC21" s="2">
        <v>8.0000000000000002E-3</v>
      </c>
      <c r="AD21" s="2">
        <v>7.0000000000000001E-3</v>
      </c>
      <c r="AE21" s="2">
        <v>7.0000000000000001E-3</v>
      </c>
      <c r="AF21" s="2">
        <v>8.0000000000000002E-3</v>
      </c>
      <c r="AG21" s="2">
        <v>8.0000000000000002E-3</v>
      </c>
      <c r="AH21" s="2">
        <v>8.0000000000000002E-3</v>
      </c>
      <c r="AI21" s="2">
        <v>8.0000000000000002E-3</v>
      </c>
      <c r="AJ21" s="2">
        <v>7.0000000000000001E-3</v>
      </c>
      <c r="AK21" s="2">
        <v>7.0000000000000001E-3</v>
      </c>
      <c r="AL21" s="2">
        <v>7.0000000000000001E-3</v>
      </c>
      <c r="AM21" s="2">
        <v>6.0000000000000001E-3</v>
      </c>
      <c r="AN21" s="2">
        <v>6.0000000000000001E-3</v>
      </c>
      <c r="AO21" s="2">
        <v>6.0000000000000001E-3</v>
      </c>
      <c r="AP21" s="2">
        <v>6.0000000000000001E-3</v>
      </c>
      <c r="AQ21" s="2">
        <v>6.0000000000000001E-3</v>
      </c>
      <c r="AR21" s="2">
        <v>6.0000000000000001E-3</v>
      </c>
      <c r="AS21" s="2">
        <v>6.0000000000000001E-3</v>
      </c>
      <c r="AT21" s="2">
        <v>6.0000000000000001E-3</v>
      </c>
      <c r="AU21" s="2">
        <v>6.0000000000000001E-3</v>
      </c>
      <c r="AV21" s="2">
        <v>6.0000000000000001E-3</v>
      </c>
      <c r="AW21" s="2">
        <v>6.0000000000000001E-3</v>
      </c>
      <c r="AX21" s="2">
        <v>6.0000000000000001E-3</v>
      </c>
      <c r="AY21" s="2">
        <v>6.0000000000000001E-3</v>
      </c>
      <c r="AZ21" s="2">
        <v>6.0000000000000001E-3</v>
      </c>
      <c r="BA21" s="2">
        <v>6.0000000000000001E-3</v>
      </c>
      <c r="BB21" s="2">
        <v>6.0000000000000001E-3</v>
      </c>
      <c r="BC21" s="2">
        <v>5.0000000000000001E-3</v>
      </c>
      <c r="BD21" s="2">
        <v>5.0000000000000001E-3</v>
      </c>
      <c r="BE21" s="2">
        <v>5.0000000000000001E-3</v>
      </c>
      <c r="BF21" s="2">
        <v>5.0000000000000001E-3</v>
      </c>
      <c r="BG21" s="2">
        <v>5.0000000000000001E-3</v>
      </c>
      <c r="BH21" s="2">
        <v>4.0000000000000001E-3</v>
      </c>
      <c r="BI21" s="2">
        <v>4.0000000000000001E-3</v>
      </c>
      <c r="BJ21" s="2">
        <v>4.0000000000000001E-3</v>
      </c>
      <c r="BK21" s="2">
        <v>4.0000000000000001E-3</v>
      </c>
      <c r="BL21" s="2">
        <v>4.0000000000000001E-3</v>
      </c>
      <c r="BM21" s="2">
        <v>4.0000000000000001E-3</v>
      </c>
      <c r="BN21" s="2">
        <v>3.0000000000000001E-3</v>
      </c>
      <c r="BO21" s="2">
        <v>3.0000000000000001E-3</v>
      </c>
      <c r="BP21" s="2">
        <v>3.0000000000000001E-3</v>
      </c>
      <c r="BQ21" s="2">
        <v>3.0000000000000001E-3</v>
      </c>
      <c r="BR21" s="2">
        <v>3.0000000000000001E-3</v>
      </c>
      <c r="BS21" s="2">
        <v>2E-3</v>
      </c>
      <c r="BT21" s="2">
        <v>2E-3</v>
      </c>
      <c r="BU21" s="2">
        <v>2E-3</v>
      </c>
      <c r="BV21" s="2">
        <v>2E-3</v>
      </c>
      <c r="BW21" s="2">
        <v>2E-3</v>
      </c>
      <c r="BX21" s="2">
        <v>2E-3</v>
      </c>
      <c r="BY21" s="2">
        <v>2E-3</v>
      </c>
      <c r="BZ21" s="2">
        <v>2E-3</v>
      </c>
      <c r="CA21" s="2">
        <v>2E-3</v>
      </c>
      <c r="CB21" s="2">
        <v>2E-3</v>
      </c>
      <c r="CC21" s="2">
        <v>3.0000000000000001E-3</v>
      </c>
      <c r="CD21" s="2">
        <v>3.0000000000000001E-3</v>
      </c>
      <c r="CE21" s="2">
        <v>3.0000000000000001E-3</v>
      </c>
      <c r="CF21" s="2">
        <v>3.0000000000000001E-3</v>
      </c>
      <c r="CG21" s="2">
        <v>3.0000000000000001E-3</v>
      </c>
      <c r="CH21" s="2">
        <v>3.0000000000000001E-3</v>
      </c>
      <c r="CI21" s="2">
        <v>3.0000000000000001E-3</v>
      </c>
      <c r="CJ21" s="2">
        <v>3.0000000000000001E-3</v>
      </c>
      <c r="CK21" s="2">
        <v>3.0000000000000001E-3</v>
      </c>
      <c r="CL21" s="2">
        <v>3.0000000000000001E-3</v>
      </c>
      <c r="CM21" s="2">
        <v>2E-3</v>
      </c>
      <c r="CN21" s="2">
        <v>2E-3</v>
      </c>
      <c r="CO21" s="2">
        <v>2E-3</v>
      </c>
      <c r="CP21" s="2">
        <v>2E-3</v>
      </c>
      <c r="CQ21" s="2">
        <v>1E-3</v>
      </c>
      <c r="CR21" s="2">
        <v>1E-3</v>
      </c>
      <c r="CS21" s="2">
        <v>1E-3</v>
      </c>
      <c r="CT21" s="2">
        <v>1E-3</v>
      </c>
      <c r="CU21" s="2">
        <v>2E-3</v>
      </c>
      <c r="CV21" s="2">
        <v>2E-3</v>
      </c>
      <c r="CW21" s="2">
        <v>2E-3</v>
      </c>
      <c r="CX21" s="2">
        <v>2E-3</v>
      </c>
      <c r="CY21" s="2">
        <v>2E-3</v>
      </c>
      <c r="CZ21" s="2">
        <v>2E-3</v>
      </c>
      <c r="DA21" s="2">
        <v>2E-3</v>
      </c>
      <c r="DB21" s="2">
        <v>2E-3</v>
      </c>
      <c r="DC21" s="2">
        <v>2E-3</v>
      </c>
      <c r="DD21" s="2">
        <v>2E-3</v>
      </c>
      <c r="DE21" s="2">
        <v>2E-3</v>
      </c>
      <c r="DF21" s="2">
        <v>1E-3</v>
      </c>
      <c r="DG21" s="2">
        <v>1E-3</v>
      </c>
      <c r="DH21" s="2">
        <v>0</v>
      </c>
      <c r="DI21" s="2">
        <v>0</v>
      </c>
      <c r="DJ21" s="2">
        <v>0</v>
      </c>
      <c r="DK21" s="2">
        <v>0</v>
      </c>
      <c r="DL21" s="2">
        <v>-1E-3</v>
      </c>
      <c r="DM21" s="2">
        <v>-1E-3</v>
      </c>
      <c r="DN21" s="2">
        <v>-1E-3</v>
      </c>
      <c r="DO21" s="2">
        <v>-1E-3</v>
      </c>
      <c r="DP21" s="2">
        <v>-1E-3</v>
      </c>
      <c r="DQ21" s="2">
        <v>-2E-3</v>
      </c>
      <c r="DR21" s="2">
        <v>-2E-3</v>
      </c>
      <c r="DS21" s="2">
        <v>-2E-3</v>
      </c>
      <c r="DT21" s="2">
        <v>-1E-3</v>
      </c>
      <c r="DU21" s="2">
        <v>-1E-3</v>
      </c>
      <c r="DV21" s="2">
        <v>-1E-3</v>
      </c>
      <c r="DW21" s="2">
        <v>-1E-3</v>
      </c>
      <c r="DX21" s="2">
        <v>-1E-3</v>
      </c>
      <c r="DY21" s="2">
        <v>-1E-3</v>
      </c>
      <c r="DZ21" s="2">
        <v>-1E-3</v>
      </c>
      <c r="EA21" s="2">
        <v>-1E-3</v>
      </c>
      <c r="EB21" s="2">
        <v>-1E-3</v>
      </c>
      <c r="EC21" s="2">
        <v>-1E-3</v>
      </c>
      <c r="ED21" s="2">
        <v>-1E-3</v>
      </c>
      <c r="EE21" s="2">
        <v>-1E-3</v>
      </c>
      <c r="EF21" s="2">
        <v>-1E-3</v>
      </c>
      <c r="EG21" s="2">
        <v>-1E-3</v>
      </c>
      <c r="EH21" s="2">
        <v>-1E-3</v>
      </c>
      <c r="EI21" s="2">
        <v>-2E-3</v>
      </c>
      <c r="EJ21" s="2">
        <v>-2E-3</v>
      </c>
      <c r="EK21" s="2">
        <v>-2E-3</v>
      </c>
      <c r="EL21" s="2">
        <v>-1E-3</v>
      </c>
      <c r="EM21" s="2">
        <v>-1E-3</v>
      </c>
      <c r="EN21" s="2">
        <v>-1E-3</v>
      </c>
      <c r="EO21" s="2">
        <v>0</v>
      </c>
      <c r="EP21" s="2">
        <v>0</v>
      </c>
      <c r="EQ21" s="2">
        <v>1E-3</v>
      </c>
      <c r="ER21" s="2">
        <v>1E-3</v>
      </c>
      <c r="ES21" s="2">
        <v>1E-3</v>
      </c>
      <c r="ET21" s="2">
        <v>2E-3</v>
      </c>
      <c r="EU21" s="2">
        <v>2E-3</v>
      </c>
      <c r="EV21" s="2">
        <v>2E-3</v>
      </c>
      <c r="EW21" s="2">
        <v>0</v>
      </c>
      <c r="EX21" s="2">
        <v>6.0000000000000001E-3</v>
      </c>
      <c r="EY21" s="2">
        <v>1.2999999999999999E-2</v>
      </c>
      <c r="EZ21" s="2">
        <v>2.1000000000000001E-2</v>
      </c>
      <c r="FA21" s="2">
        <v>0.03</v>
      </c>
      <c r="FB21" s="2">
        <v>0.04</v>
      </c>
      <c r="FC21" s="2">
        <v>0.05</v>
      </c>
      <c r="FD21" s="2">
        <v>6.0999999999999999E-2</v>
      </c>
      <c r="FE21" s="2">
        <v>7.0999999999999994E-2</v>
      </c>
      <c r="FF21" s="2">
        <v>8.2000000000000003E-2</v>
      </c>
      <c r="FG21" s="2">
        <v>9.0999999999999998E-2</v>
      </c>
      <c r="FH21" s="2">
        <v>0.1</v>
      </c>
      <c r="FI21" s="2">
        <v>0.111</v>
      </c>
      <c r="FJ21" s="2">
        <v>0.121</v>
      </c>
      <c r="FK21" s="2">
        <v>0.13</v>
      </c>
      <c r="FL21" s="2">
        <v>0.13900000000000001</v>
      </c>
      <c r="FM21" s="2">
        <v>0.14699999999999999</v>
      </c>
      <c r="FN21" s="2">
        <v>0.154</v>
      </c>
      <c r="FO21" s="2">
        <v>0.161</v>
      </c>
      <c r="FP21" s="2">
        <v>0.16700000000000001</v>
      </c>
      <c r="FQ21" s="2">
        <v>0.17199999999999999</v>
      </c>
      <c r="FR21" s="2">
        <v>0.17599999999999999</v>
      </c>
      <c r="FS21" s="2">
        <v>0.18099999999999999</v>
      </c>
      <c r="FT21" s="2">
        <v>0.185</v>
      </c>
      <c r="FU21" s="2">
        <v>0.189</v>
      </c>
      <c r="FV21" s="2">
        <v>0.192</v>
      </c>
      <c r="FW21" s="2">
        <v>0.19500000000000001</v>
      </c>
      <c r="FX21" s="2">
        <v>0.19800000000000001</v>
      </c>
      <c r="FY21" s="2">
        <v>0.20100000000000001</v>
      </c>
      <c r="FZ21" s="2">
        <v>0.20399999999999999</v>
      </c>
      <c r="GA21" s="2">
        <v>0.20599999999999999</v>
      </c>
      <c r="GB21" s="2">
        <v>0.20899999999999999</v>
      </c>
      <c r="GC21" s="2">
        <v>0.21199999999999999</v>
      </c>
      <c r="GD21" s="2">
        <v>0.214</v>
      </c>
      <c r="GE21" s="2">
        <v>0.217</v>
      </c>
      <c r="GF21" s="2">
        <v>0.22</v>
      </c>
      <c r="GG21" s="2">
        <v>0.222</v>
      </c>
      <c r="GH21" s="2">
        <v>0.224</v>
      </c>
      <c r="GI21" s="2">
        <v>0.22600000000000001</v>
      </c>
      <c r="GJ21" s="2">
        <v>0.22900000000000001</v>
      </c>
      <c r="GK21" s="2">
        <v>0.23100000000000001</v>
      </c>
      <c r="GL21" s="2">
        <v>0.23300000000000001</v>
      </c>
      <c r="GM21" s="2">
        <v>0.23499999999999999</v>
      </c>
      <c r="GN21" s="2">
        <v>0.23699999999999999</v>
      </c>
      <c r="GO21" s="2">
        <v>0.23899999999999999</v>
      </c>
      <c r="GP21" s="2">
        <v>0.24099999999999999</v>
      </c>
      <c r="GQ21" s="2">
        <v>0.24199999999999999</v>
      </c>
      <c r="GR21" s="2">
        <v>0.24399999999999999</v>
      </c>
      <c r="GS21" s="2">
        <v>0.245</v>
      </c>
      <c r="GT21" s="2">
        <v>0.246</v>
      </c>
      <c r="GU21" s="2">
        <v>0.246</v>
      </c>
      <c r="GV21" s="2">
        <v>0.247</v>
      </c>
      <c r="GW21" s="2">
        <v>0.248</v>
      </c>
      <c r="GX21" s="2">
        <v>0.249</v>
      </c>
      <c r="GY21" s="2">
        <v>0.249</v>
      </c>
      <c r="GZ21" s="2">
        <v>0.249</v>
      </c>
      <c r="HA21" s="2">
        <v>0.25</v>
      </c>
      <c r="HB21" s="2">
        <v>0.25</v>
      </c>
      <c r="HC21" s="2">
        <v>0.25</v>
      </c>
      <c r="HD21" s="2">
        <v>0.251</v>
      </c>
      <c r="HE21" s="2">
        <v>0.251</v>
      </c>
      <c r="HF21" s="2">
        <v>0.251</v>
      </c>
      <c r="HG21" s="2">
        <v>0.252</v>
      </c>
      <c r="HH21" s="2">
        <v>0.253</v>
      </c>
      <c r="HI21" s="2">
        <v>0.254</v>
      </c>
      <c r="HJ21" s="2">
        <v>0.255</v>
      </c>
      <c r="HK21" s="2">
        <v>0.25600000000000001</v>
      </c>
      <c r="HL21" s="2">
        <v>0.25600000000000001</v>
      </c>
      <c r="HM21" s="2">
        <v>0.25700000000000001</v>
      </c>
      <c r="HN21" s="2">
        <v>0.25800000000000001</v>
      </c>
      <c r="HO21" s="2">
        <v>0.25900000000000001</v>
      </c>
      <c r="HP21" s="2">
        <v>0.26</v>
      </c>
      <c r="HQ21" s="2">
        <v>0.26200000000000001</v>
      </c>
      <c r="HR21" s="2">
        <v>0.26300000000000001</v>
      </c>
      <c r="HS21" s="2">
        <v>0.26300000000000001</v>
      </c>
      <c r="HT21" s="2">
        <v>0.26400000000000001</v>
      </c>
      <c r="HU21" s="2">
        <v>0.26500000000000001</v>
      </c>
      <c r="HV21" s="2">
        <v>0.26500000000000001</v>
      </c>
      <c r="HW21" s="2">
        <v>0.26600000000000001</v>
      </c>
      <c r="HX21" s="2">
        <v>0.26600000000000001</v>
      </c>
      <c r="HY21" s="2">
        <v>0.26600000000000001</v>
      </c>
      <c r="HZ21" s="2">
        <v>0.26600000000000001</v>
      </c>
      <c r="IA21" s="2">
        <v>0.26600000000000001</v>
      </c>
      <c r="IB21" s="2">
        <v>0.26600000000000001</v>
      </c>
      <c r="IC21" s="2">
        <v>0.26500000000000001</v>
      </c>
      <c r="ID21" s="2">
        <v>0.26500000000000001</v>
      </c>
      <c r="IE21" s="2">
        <v>0.26500000000000001</v>
      </c>
      <c r="IF21" s="2">
        <v>0.26600000000000001</v>
      </c>
      <c r="IG21" s="2">
        <v>0.26600000000000001</v>
      </c>
      <c r="IH21" s="2">
        <v>0.26700000000000002</v>
      </c>
      <c r="II21" s="2">
        <v>0.26800000000000002</v>
      </c>
      <c r="IJ21" s="2">
        <v>0.26800000000000002</v>
      </c>
      <c r="IK21" s="2">
        <v>0.26900000000000002</v>
      </c>
      <c r="IL21" s="2">
        <v>0.26900000000000002</v>
      </c>
      <c r="IM21" s="2">
        <v>0.27</v>
      </c>
      <c r="IN21" s="2">
        <v>0.27</v>
      </c>
      <c r="IO21" s="2">
        <v>0.27</v>
      </c>
      <c r="IP21" s="2">
        <v>0.27100000000000002</v>
      </c>
      <c r="IQ21" s="2">
        <v>0.27200000000000002</v>
      </c>
      <c r="IR21" s="2">
        <v>0.27200000000000002</v>
      </c>
      <c r="IS21" s="2">
        <v>0.27200000000000002</v>
      </c>
      <c r="IT21" s="2">
        <v>0.27200000000000002</v>
      </c>
      <c r="IU21" s="2">
        <v>0.27300000000000002</v>
      </c>
      <c r="IV21" s="2">
        <v>0.27300000000000002</v>
      </c>
      <c r="IW21" s="2">
        <v>0.27300000000000002</v>
      </c>
      <c r="IX21" s="2">
        <v>0.27400000000000002</v>
      </c>
      <c r="IY21" s="2">
        <v>0.27400000000000002</v>
      </c>
      <c r="IZ21" s="2">
        <v>0.27400000000000002</v>
      </c>
      <c r="JA21" s="2">
        <v>0.27500000000000002</v>
      </c>
      <c r="JB21" s="2">
        <v>0.27500000000000002</v>
      </c>
      <c r="JC21" s="2">
        <v>0.27500000000000002</v>
      </c>
      <c r="JD21" s="2">
        <v>0.27500000000000002</v>
      </c>
      <c r="JE21" s="2">
        <v>0.27500000000000002</v>
      </c>
      <c r="JF21" s="2">
        <v>0.27500000000000002</v>
      </c>
      <c r="JG21" s="2">
        <v>0.27500000000000002</v>
      </c>
      <c r="JH21" s="2">
        <v>0.27500000000000002</v>
      </c>
      <c r="JI21" s="2">
        <v>0.27600000000000002</v>
      </c>
      <c r="JJ21" s="2">
        <v>0.27600000000000002</v>
      </c>
      <c r="JK21" s="2">
        <v>0.27700000000000002</v>
      </c>
      <c r="JL21" s="2">
        <v>0.27700000000000002</v>
      </c>
      <c r="JM21" s="2">
        <v>0.27800000000000002</v>
      </c>
      <c r="JN21" s="2">
        <v>0.27800000000000002</v>
      </c>
      <c r="JO21" s="2">
        <v>0.27800000000000002</v>
      </c>
      <c r="JP21" s="2">
        <v>0.27800000000000002</v>
      </c>
      <c r="JQ21" s="2">
        <v>0.27900000000000003</v>
      </c>
      <c r="JR21" s="2">
        <v>0.27800000000000002</v>
      </c>
      <c r="JS21" s="2">
        <v>0.27800000000000002</v>
      </c>
      <c r="JT21" s="2">
        <v>0.27700000000000002</v>
      </c>
      <c r="JU21" s="2">
        <v>0.27700000000000002</v>
      </c>
      <c r="JV21" s="2">
        <v>0.27700000000000002</v>
      </c>
      <c r="JW21" s="2">
        <v>0.27700000000000002</v>
      </c>
      <c r="JX21" s="2">
        <v>0.27800000000000002</v>
      </c>
      <c r="JY21" s="2">
        <v>0.27800000000000002</v>
      </c>
      <c r="JZ21" s="2">
        <v>0.27900000000000003</v>
      </c>
      <c r="KA21" s="2">
        <v>0.27900000000000003</v>
      </c>
      <c r="KB21" s="2">
        <v>0.27900000000000003</v>
      </c>
      <c r="KC21" s="2">
        <v>0.27900000000000003</v>
      </c>
      <c r="KD21" s="2">
        <v>0.27900000000000003</v>
      </c>
      <c r="KE21" s="2">
        <v>0.27900000000000003</v>
      </c>
      <c r="KF21" s="2">
        <v>0.28000000000000003</v>
      </c>
      <c r="KG21" s="2">
        <v>0.28000000000000003</v>
      </c>
      <c r="KH21" s="2">
        <v>0.28000000000000003</v>
      </c>
      <c r="KI21" s="2">
        <v>0.28000000000000003</v>
      </c>
      <c r="KJ21" s="2">
        <v>0.28000000000000003</v>
      </c>
      <c r="KK21" s="2">
        <v>0.27900000000000003</v>
      </c>
      <c r="KL21" s="2">
        <v>0.27900000000000003</v>
      </c>
      <c r="KM21" s="2">
        <v>0.27900000000000003</v>
      </c>
      <c r="KN21" s="2">
        <v>0.27900000000000003</v>
      </c>
      <c r="KO21" s="2">
        <v>0.28000000000000003</v>
      </c>
      <c r="KP21" s="2">
        <v>0.28000000000000003</v>
      </c>
      <c r="KQ21" s="2">
        <v>0.28000000000000003</v>
      </c>
      <c r="KR21" s="2">
        <v>0.28100000000000003</v>
      </c>
      <c r="KS21" s="2">
        <v>0.28100000000000003</v>
      </c>
      <c r="KT21" s="2">
        <v>0.28199999999999997</v>
      </c>
      <c r="KU21" s="2">
        <v>0.28199999999999997</v>
      </c>
      <c r="KV21" s="2">
        <v>0.28299999999999997</v>
      </c>
      <c r="KW21" s="2">
        <v>0.28299999999999997</v>
      </c>
      <c r="KX21" s="2">
        <v>0.28299999999999997</v>
      </c>
      <c r="KY21" s="2">
        <v>0.28299999999999997</v>
      </c>
      <c r="KZ21" s="2">
        <v>0.28299999999999997</v>
      </c>
      <c r="LA21" s="2">
        <v>0.28299999999999997</v>
      </c>
      <c r="LB21" s="2">
        <v>0.28299999999999997</v>
      </c>
      <c r="LC21" s="2">
        <v>0.28299999999999997</v>
      </c>
      <c r="LD21" s="2">
        <v>0.28299999999999997</v>
      </c>
      <c r="LE21" s="2">
        <v>0.28299999999999997</v>
      </c>
      <c r="LF21" s="2">
        <v>0.28299999999999997</v>
      </c>
      <c r="LG21" s="2">
        <v>0.28299999999999997</v>
      </c>
      <c r="LH21" s="2">
        <v>0.28399999999999997</v>
      </c>
      <c r="LI21" s="2">
        <v>0.28399999999999997</v>
      </c>
      <c r="LJ21" s="2">
        <v>0.28499999999999998</v>
      </c>
      <c r="LK21" s="2">
        <v>0.28499999999999998</v>
      </c>
      <c r="LL21" s="2">
        <v>0.28599999999999998</v>
      </c>
      <c r="LM21" s="2">
        <v>0.28599999999999998</v>
      </c>
      <c r="LN21" s="2">
        <v>0.28699999999999998</v>
      </c>
      <c r="LO21" s="2">
        <v>0.28799999999999998</v>
      </c>
      <c r="LP21" s="2">
        <v>0.28899999999999998</v>
      </c>
      <c r="LQ21" s="2">
        <v>0.28899999999999998</v>
      </c>
      <c r="LR21" s="2">
        <v>0.28999999999999998</v>
      </c>
      <c r="LS21" s="2">
        <v>0.28999999999999998</v>
      </c>
      <c r="LT21" s="2">
        <v>0.28999999999999998</v>
      </c>
      <c r="LU21" s="2">
        <v>0.29099999999999998</v>
      </c>
      <c r="LV21" s="2">
        <v>0.29099999999999998</v>
      </c>
      <c r="LW21" s="2">
        <v>0.29099999999999998</v>
      </c>
      <c r="LX21" s="2">
        <v>0.29099999999999998</v>
      </c>
      <c r="LY21" s="2">
        <v>0.29099999999999998</v>
      </c>
      <c r="LZ21" s="2">
        <v>0.29099999999999998</v>
      </c>
      <c r="MA21" s="2">
        <v>0.28999999999999998</v>
      </c>
      <c r="MB21" s="2">
        <v>0.28999999999999998</v>
      </c>
      <c r="MC21" s="2">
        <v>0.28999999999999998</v>
      </c>
      <c r="MD21" s="2">
        <v>0.28999999999999998</v>
      </c>
      <c r="ME21" s="2">
        <v>0.28899999999999998</v>
      </c>
      <c r="MF21" s="2">
        <v>0.28899999999999998</v>
      </c>
      <c r="MG21" s="2">
        <v>0.28999999999999998</v>
      </c>
      <c r="MH21" s="2">
        <v>0.28999999999999998</v>
      </c>
      <c r="MI21" s="2">
        <v>0.29099999999999998</v>
      </c>
      <c r="MJ21" s="2">
        <v>0.29199999999999998</v>
      </c>
      <c r="MK21" s="2">
        <v>0.29299999999999998</v>
      </c>
      <c r="ML21" s="2">
        <v>0.29399999999999998</v>
      </c>
      <c r="MM21" s="2">
        <v>0.29399999999999998</v>
      </c>
      <c r="MN21" s="2">
        <v>0.29499999999999998</v>
      </c>
      <c r="MO21" s="2">
        <v>0.29599999999999999</v>
      </c>
      <c r="MP21" s="2">
        <v>0.29599999999999999</v>
      </c>
      <c r="MQ21" s="2">
        <v>0.29599999999999999</v>
      </c>
      <c r="MR21" s="2">
        <v>0.29599999999999999</v>
      </c>
      <c r="MS21" s="2">
        <v>0.29499999999999998</v>
      </c>
      <c r="MT21" s="2">
        <v>0.29499999999999998</v>
      </c>
      <c r="MU21" s="2">
        <v>0.29499999999999998</v>
      </c>
      <c r="MV21" s="2">
        <v>0.29499999999999998</v>
      </c>
      <c r="MW21" s="2">
        <v>0.29499999999999998</v>
      </c>
      <c r="MX21" s="2">
        <v>0.29499999999999998</v>
      </c>
      <c r="MY21" s="2">
        <v>0.29499999999999998</v>
      </c>
      <c r="MZ21" s="2">
        <v>0.29599999999999999</v>
      </c>
      <c r="NA21" s="2">
        <v>0.29599999999999999</v>
      </c>
      <c r="NB21" s="2">
        <v>0.29699999999999999</v>
      </c>
      <c r="NC21" s="2">
        <v>0.29799999999999999</v>
      </c>
      <c r="ND21" s="2">
        <v>0.29799999999999999</v>
      </c>
      <c r="NE21" s="2">
        <v>0.29799999999999999</v>
      </c>
      <c r="NF21" s="2">
        <v>0.29799999999999999</v>
      </c>
      <c r="NG21" s="2">
        <v>0.29899999999999999</v>
      </c>
      <c r="NH21" s="2">
        <v>0.29899999999999999</v>
      </c>
      <c r="NI21" s="2">
        <v>0.29799999999999999</v>
      </c>
      <c r="NJ21" s="2">
        <v>0.29799999999999999</v>
      </c>
      <c r="NK21" s="2">
        <v>0.29699999999999999</v>
      </c>
      <c r="NL21" s="2">
        <v>0.29699999999999999</v>
      </c>
      <c r="NM21" s="2">
        <v>0.29599999999999999</v>
      </c>
      <c r="NN21" s="2">
        <v>0.29499999999999998</v>
      </c>
      <c r="NO21" s="2">
        <v>0.29399999999999998</v>
      </c>
      <c r="NP21" s="2">
        <v>0.29399999999999998</v>
      </c>
      <c r="NQ21" s="2">
        <v>0.29299999999999998</v>
      </c>
      <c r="NR21" s="2">
        <v>0.29299999999999998</v>
      </c>
      <c r="NS21" s="2">
        <v>0.29299999999999998</v>
      </c>
      <c r="NT21" s="2">
        <v>0.29299999999999998</v>
      </c>
      <c r="NU21" s="2">
        <v>0.29299999999999998</v>
      </c>
      <c r="NV21" s="2">
        <v>0.29299999999999998</v>
      </c>
      <c r="NW21" s="2">
        <v>0.29299999999999998</v>
      </c>
      <c r="NX21" s="2">
        <v>0.29399999999999998</v>
      </c>
      <c r="NY21" s="2">
        <v>0.29399999999999998</v>
      </c>
      <c r="NZ21" s="2">
        <v>0.29499999999999998</v>
      </c>
      <c r="OA21" s="2">
        <v>0.29599999999999999</v>
      </c>
      <c r="OB21" s="2">
        <v>0.29799999999999999</v>
      </c>
      <c r="OC21" s="2">
        <v>0.29899999999999999</v>
      </c>
      <c r="OD21" s="2">
        <v>0.29899999999999999</v>
      </c>
      <c r="OE21" s="2">
        <v>0.3</v>
      </c>
      <c r="OF21" s="2">
        <v>0.3</v>
      </c>
      <c r="OG21" s="2">
        <v>0.3</v>
      </c>
      <c r="OH21" s="2">
        <v>0.3</v>
      </c>
      <c r="OI21" s="2">
        <v>0.3</v>
      </c>
      <c r="OJ21" s="2">
        <v>0.3</v>
      </c>
      <c r="OK21" s="2">
        <v>0.3</v>
      </c>
      <c r="OL21" s="2">
        <v>0.30099999999999999</v>
      </c>
      <c r="OM21" s="2">
        <v>0.30099999999999999</v>
      </c>
      <c r="ON21" s="2">
        <v>0.30099999999999999</v>
      </c>
      <c r="OO21" s="2">
        <v>0.30099999999999999</v>
      </c>
      <c r="OP21" s="2">
        <v>0.30199999999999999</v>
      </c>
      <c r="OQ21" s="2">
        <v>0.30199999999999999</v>
      </c>
      <c r="OR21" s="2">
        <v>0.30199999999999999</v>
      </c>
      <c r="OS21" s="2">
        <v>0.30299999999999999</v>
      </c>
      <c r="OT21" s="2">
        <v>0.30299999999999999</v>
      </c>
      <c r="OU21" s="2">
        <v>0.30399999999999999</v>
      </c>
      <c r="OV21" s="2">
        <v>0.30499999999999999</v>
      </c>
      <c r="OW21" s="2">
        <v>0.30499999999999999</v>
      </c>
      <c r="OX21" s="2">
        <v>0.30499999999999999</v>
      </c>
      <c r="OY21" s="2">
        <v>0.30499999999999999</v>
      </c>
      <c r="OZ21" s="2">
        <v>0.30499999999999999</v>
      </c>
      <c r="PA21" s="2">
        <v>0.30499999999999999</v>
      </c>
      <c r="PB21" s="2">
        <v>0.30499999999999999</v>
      </c>
      <c r="PC21" s="2">
        <v>0.30499999999999999</v>
      </c>
      <c r="PD21" s="2">
        <v>0.30499999999999999</v>
      </c>
      <c r="PE21" s="2">
        <v>0.30399999999999999</v>
      </c>
      <c r="PF21" s="2">
        <v>0.30399999999999999</v>
      </c>
      <c r="PG21" s="2">
        <v>0.30399999999999999</v>
      </c>
      <c r="PH21" s="2">
        <v>0.30399999999999999</v>
      </c>
      <c r="PI21" s="2">
        <v>0.30399999999999999</v>
      </c>
      <c r="PJ21" s="2">
        <v>0.30399999999999999</v>
      </c>
      <c r="PK21" s="2">
        <v>0.30399999999999999</v>
      </c>
      <c r="PL21" s="2">
        <v>0.30499999999999999</v>
      </c>
      <c r="PM21" s="2">
        <v>0.30499999999999999</v>
      </c>
      <c r="PN21" s="2">
        <v>0.30499999999999999</v>
      </c>
      <c r="PO21" s="2">
        <v>0.30499999999999999</v>
      </c>
      <c r="PP21" s="2">
        <v>0.30499999999999999</v>
      </c>
      <c r="PQ21" s="2">
        <v>0.30499999999999999</v>
      </c>
      <c r="PR21" s="2">
        <v>0.30499999999999999</v>
      </c>
      <c r="PS21" s="2">
        <v>0.30499999999999999</v>
      </c>
      <c r="PT21" s="2">
        <v>0.30599999999999999</v>
      </c>
      <c r="PU21" s="2">
        <v>0.30599999999999999</v>
      </c>
      <c r="PV21" s="2">
        <v>0.307</v>
      </c>
      <c r="PW21" s="2">
        <v>0.307</v>
      </c>
      <c r="PX21" s="2">
        <v>0.307</v>
      </c>
      <c r="PY21" s="2">
        <v>0.307</v>
      </c>
      <c r="PZ21" s="2">
        <v>0.308</v>
      </c>
      <c r="QA21" s="2">
        <v>0.309</v>
      </c>
      <c r="QB21" s="2">
        <v>0.309</v>
      </c>
      <c r="QC21" s="2">
        <v>0.31</v>
      </c>
      <c r="QD21" s="2">
        <v>0.311</v>
      </c>
      <c r="QE21" s="2">
        <v>0.311</v>
      </c>
      <c r="QF21" s="2">
        <v>0.311</v>
      </c>
      <c r="QG21" s="2">
        <v>0.31</v>
      </c>
      <c r="QH21" s="2">
        <v>0.31</v>
      </c>
      <c r="QI21" s="2">
        <v>0.31</v>
      </c>
      <c r="QJ21" s="2">
        <v>0.309</v>
      </c>
      <c r="QK21" s="2">
        <v>0.31</v>
      </c>
      <c r="QL21" s="2">
        <v>0.31</v>
      </c>
      <c r="QM21" s="2">
        <v>0.31</v>
      </c>
      <c r="QN21" s="2">
        <v>0.31</v>
      </c>
      <c r="QO21" s="2">
        <v>0.31</v>
      </c>
      <c r="QP21" s="2">
        <v>0.31</v>
      </c>
      <c r="QQ21" s="2">
        <v>0.311</v>
      </c>
      <c r="QR21" s="2">
        <v>0.311</v>
      </c>
      <c r="QS21" s="2">
        <v>0.311</v>
      </c>
      <c r="QT21" s="2">
        <v>0.312</v>
      </c>
      <c r="QU21" s="2">
        <v>0.312</v>
      </c>
      <c r="QV21" s="2">
        <v>0.313</v>
      </c>
      <c r="QW21" s="2">
        <v>0.314</v>
      </c>
      <c r="QX21" s="2">
        <v>0.314</v>
      </c>
      <c r="QY21" s="2">
        <v>0.314</v>
      </c>
      <c r="QZ21" s="2">
        <v>0.313</v>
      </c>
      <c r="RA21" s="2">
        <v>0.313</v>
      </c>
      <c r="RB21" s="2">
        <v>0.313</v>
      </c>
      <c r="RC21" s="2">
        <v>0.312</v>
      </c>
      <c r="RD21" s="2">
        <v>0.312</v>
      </c>
      <c r="RE21" s="2">
        <v>0.312</v>
      </c>
      <c r="RF21" s="2">
        <v>0.312</v>
      </c>
      <c r="RG21" s="2">
        <v>0.312</v>
      </c>
      <c r="RH21" s="2">
        <v>0.312</v>
      </c>
      <c r="RI21" s="2">
        <v>0.313</v>
      </c>
      <c r="RJ21" s="2">
        <v>0.313</v>
      </c>
      <c r="RK21" s="2">
        <v>0.313</v>
      </c>
      <c r="RL21" s="2">
        <v>0.314</v>
      </c>
      <c r="RM21" s="2">
        <v>0.314</v>
      </c>
      <c r="RN21" s="2">
        <v>0.314</v>
      </c>
      <c r="RO21" s="2">
        <v>0.315</v>
      </c>
      <c r="RP21" s="2">
        <v>0.316</v>
      </c>
      <c r="RQ21" s="2">
        <v>0.316</v>
      </c>
      <c r="RR21" s="2">
        <v>0.316</v>
      </c>
      <c r="RS21" s="2">
        <v>0.316</v>
      </c>
      <c r="RT21" s="2">
        <v>0.316</v>
      </c>
      <c r="RU21" s="2">
        <v>0.315</v>
      </c>
      <c r="RV21" s="2">
        <v>0.315</v>
      </c>
      <c r="RW21" s="2">
        <v>0.314</v>
      </c>
      <c r="RX21" s="2">
        <v>0.313</v>
      </c>
      <c r="RY21" s="2">
        <v>0.312</v>
      </c>
      <c r="RZ21" s="2">
        <v>0.312</v>
      </c>
      <c r="SA21" s="2">
        <v>0.312</v>
      </c>
      <c r="SB21" s="2">
        <v>0.311</v>
      </c>
      <c r="SC21" s="2">
        <v>0.311</v>
      </c>
      <c r="SD21" s="2">
        <v>0.311</v>
      </c>
      <c r="SE21" s="2">
        <v>0.311</v>
      </c>
      <c r="SF21" s="2">
        <v>0.311</v>
      </c>
      <c r="SG21" s="2">
        <v>0.311</v>
      </c>
      <c r="SH21" s="2">
        <v>0.311</v>
      </c>
      <c r="SI21" s="2">
        <v>0.312</v>
      </c>
      <c r="SJ21" s="2">
        <v>0.313</v>
      </c>
      <c r="SK21" s="2">
        <v>0.314</v>
      </c>
      <c r="SL21" s="2">
        <v>0.314</v>
      </c>
      <c r="SM21" s="2">
        <v>0.315</v>
      </c>
      <c r="SN21" s="2">
        <v>0.316</v>
      </c>
      <c r="SO21" s="2">
        <v>0.316</v>
      </c>
      <c r="SP21" s="2">
        <v>0.317</v>
      </c>
      <c r="SQ21" s="2">
        <v>0.317</v>
      </c>
      <c r="SR21" s="2">
        <v>0.317</v>
      </c>
      <c r="SS21" s="2">
        <v>0.317</v>
      </c>
      <c r="ST21" s="2">
        <v>0.317</v>
      </c>
      <c r="SU21" s="2">
        <v>0.316</v>
      </c>
      <c r="SV21" s="2">
        <v>0.315</v>
      </c>
      <c r="SW21" s="2">
        <v>0.315</v>
      </c>
      <c r="SX21" s="2">
        <v>0.315</v>
      </c>
      <c r="SY21" s="2">
        <v>0.314</v>
      </c>
      <c r="SZ21" s="2">
        <v>0.315</v>
      </c>
      <c r="TA21" s="2">
        <v>0.315</v>
      </c>
      <c r="TB21" s="2">
        <v>0.315</v>
      </c>
      <c r="TC21" s="2">
        <v>0.316</v>
      </c>
      <c r="TD21" s="2">
        <v>0.316</v>
      </c>
      <c r="TE21" s="2">
        <v>0.317</v>
      </c>
      <c r="TF21" s="2">
        <v>0.317</v>
      </c>
      <c r="TG21" s="2">
        <v>0.318</v>
      </c>
      <c r="TH21" s="2">
        <v>0.318</v>
      </c>
      <c r="TI21" s="2">
        <v>0.31900000000000001</v>
      </c>
      <c r="TJ21" s="2">
        <v>0.31900000000000001</v>
      </c>
      <c r="TK21" s="2">
        <v>0.32</v>
      </c>
      <c r="TL21" s="2">
        <v>0.32</v>
      </c>
      <c r="TM21" s="2">
        <v>0.32</v>
      </c>
      <c r="TN21" s="2">
        <v>0.32</v>
      </c>
      <c r="TO21" s="2">
        <v>0.31900000000000001</v>
      </c>
      <c r="TP21" s="2">
        <v>0.31900000000000001</v>
      </c>
      <c r="TQ21" s="2">
        <v>0.318</v>
      </c>
      <c r="TR21" s="2">
        <v>0.318</v>
      </c>
      <c r="TS21" s="2">
        <v>0.318</v>
      </c>
      <c r="TT21" s="2">
        <v>0.317</v>
      </c>
      <c r="TU21" s="2">
        <v>0.317</v>
      </c>
      <c r="TV21" s="2">
        <v>0.316</v>
      </c>
      <c r="TW21" s="2">
        <v>0.316</v>
      </c>
      <c r="TX21" s="2">
        <v>0.316</v>
      </c>
      <c r="TY21" s="2">
        <v>0.316</v>
      </c>
      <c r="TZ21" s="2">
        <v>0.316</v>
      </c>
      <c r="UA21" s="2">
        <v>0.316</v>
      </c>
      <c r="UB21" s="2">
        <v>0.317</v>
      </c>
      <c r="UC21" s="2">
        <v>0.317</v>
      </c>
      <c r="UD21" s="2">
        <v>0.318</v>
      </c>
      <c r="UE21" s="2">
        <v>0.31900000000000001</v>
      </c>
      <c r="UF21" s="2">
        <v>0.31900000000000001</v>
      </c>
      <c r="UG21" s="2">
        <v>0.32</v>
      </c>
      <c r="UH21" s="2">
        <v>0.32</v>
      </c>
      <c r="UI21" s="2">
        <v>0.32</v>
      </c>
      <c r="UJ21" s="2">
        <v>0.32</v>
      </c>
      <c r="UK21" s="2">
        <v>0.32</v>
      </c>
      <c r="UL21" s="2">
        <v>0.32</v>
      </c>
      <c r="UM21" s="2">
        <v>0.32</v>
      </c>
      <c r="UN21" s="2">
        <v>0.32</v>
      </c>
      <c r="UO21" s="2">
        <v>0.32100000000000001</v>
      </c>
      <c r="UP21" s="2">
        <v>0.32100000000000001</v>
      </c>
      <c r="UQ21" s="2">
        <v>0.32200000000000001</v>
      </c>
      <c r="UR21" s="2">
        <v>0.32200000000000001</v>
      </c>
      <c r="US21" s="2">
        <v>0.32300000000000001</v>
      </c>
      <c r="UT21" s="2">
        <v>0.32300000000000001</v>
      </c>
      <c r="UU21" s="2">
        <v>0.32400000000000001</v>
      </c>
      <c r="UV21" s="2">
        <v>0.32400000000000001</v>
      </c>
      <c r="UW21" s="2">
        <v>0.32400000000000001</v>
      </c>
      <c r="UX21" s="2">
        <v>0.32400000000000001</v>
      </c>
      <c r="UY21" s="2">
        <v>0.32400000000000001</v>
      </c>
      <c r="UZ21" s="2">
        <v>0.32400000000000001</v>
      </c>
      <c r="VA21" s="2">
        <v>0.32300000000000001</v>
      </c>
      <c r="VB21" s="2">
        <v>0.32300000000000001</v>
      </c>
      <c r="VC21" s="2">
        <v>0.32400000000000001</v>
      </c>
      <c r="VD21" s="2">
        <v>0.32400000000000001</v>
      </c>
      <c r="VE21" s="2">
        <v>0.32500000000000001</v>
      </c>
      <c r="VF21" s="2">
        <v>0.32600000000000001</v>
      </c>
      <c r="VG21" s="2">
        <v>0.32600000000000001</v>
      </c>
      <c r="VH21" s="2">
        <v>0.32700000000000001</v>
      </c>
      <c r="VI21" s="2">
        <v>0.32700000000000001</v>
      </c>
      <c r="VJ21" s="2">
        <v>0.32700000000000001</v>
      </c>
      <c r="VK21" s="2">
        <v>0.32600000000000001</v>
      </c>
      <c r="VL21" s="2">
        <v>0.32600000000000001</v>
      </c>
      <c r="VM21" s="2">
        <v>0.32500000000000001</v>
      </c>
      <c r="VN21" s="2">
        <v>0.32400000000000001</v>
      </c>
      <c r="VO21" s="2">
        <v>0.32300000000000001</v>
      </c>
      <c r="VP21" s="2">
        <v>0.32300000000000001</v>
      </c>
      <c r="VQ21" s="2">
        <v>0.32300000000000001</v>
      </c>
      <c r="VR21" s="2">
        <v>0.32300000000000001</v>
      </c>
      <c r="VS21" s="2">
        <v>0.32300000000000001</v>
      </c>
      <c r="VT21" s="2">
        <v>0.32300000000000001</v>
      </c>
      <c r="VU21" s="2">
        <v>0.32400000000000001</v>
      </c>
      <c r="VV21" s="2">
        <v>0.32400000000000001</v>
      </c>
      <c r="VW21" s="2">
        <v>0.32500000000000001</v>
      </c>
      <c r="VX21" s="2">
        <v>0.32600000000000001</v>
      </c>
      <c r="VY21" s="2">
        <v>0.32600000000000001</v>
      </c>
      <c r="VZ21" s="2">
        <v>0.32700000000000001</v>
      </c>
      <c r="WA21" s="2">
        <v>0.32700000000000001</v>
      </c>
      <c r="WB21" s="2">
        <v>0.32700000000000001</v>
      </c>
      <c r="WC21" s="2">
        <v>0.32600000000000001</v>
      </c>
      <c r="WD21" s="2">
        <v>0.32600000000000001</v>
      </c>
      <c r="WE21" s="2">
        <v>0.32400000000000001</v>
      </c>
      <c r="WF21" s="2">
        <v>0.32300000000000001</v>
      </c>
      <c r="WG21" s="2">
        <v>0.32200000000000001</v>
      </c>
      <c r="WH21" s="2">
        <v>0.32100000000000001</v>
      </c>
      <c r="WI21" s="2">
        <v>0.32100000000000001</v>
      </c>
      <c r="WJ21" s="2">
        <v>0.32100000000000001</v>
      </c>
      <c r="WK21" s="2">
        <v>0.32100000000000001</v>
      </c>
      <c r="WL21" s="2">
        <v>0.32200000000000001</v>
      </c>
      <c r="WM21" s="2">
        <v>0.32300000000000001</v>
      </c>
      <c r="WN21" s="2">
        <v>0.32300000000000001</v>
      </c>
      <c r="WO21" s="2">
        <v>0.32400000000000001</v>
      </c>
      <c r="WP21" s="2">
        <v>0.32400000000000001</v>
      </c>
      <c r="WQ21" s="2">
        <v>0.32500000000000001</v>
      </c>
      <c r="WR21" s="2">
        <v>0.32500000000000001</v>
      </c>
      <c r="WS21" s="2">
        <v>0.32600000000000001</v>
      </c>
      <c r="WT21" s="2">
        <v>0.32700000000000001</v>
      </c>
      <c r="WU21" s="2">
        <v>0.32700000000000001</v>
      </c>
      <c r="WV21" s="2">
        <v>0.32800000000000001</v>
      </c>
      <c r="WW21" s="2">
        <v>0.32800000000000001</v>
      </c>
      <c r="WX21" s="2">
        <v>0.32900000000000001</v>
      </c>
      <c r="WY21" s="2">
        <v>0.32900000000000001</v>
      </c>
      <c r="WZ21" s="2">
        <v>0.32900000000000001</v>
      </c>
      <c r="XA21" s="2">
        <v>0.33</v>
      </c>
      <c r="XB21" s="2">
        <v>0.33</v>
      </c>
      <c r="XC21" s="2">
        <v>0.33100000000000002</v>
      </c>
      <c r="XD21" s="2">
        <v>0.33300000000000002</v>
      </c>
      <c r="XE21" s="2">
        <v>0.33400000000000002</v>
      </c>
      <c r="XF21" s="2">
        <v>0.33500000000000002</v>
      </c>
      <c r="XG21" s="2">
        <v>0.33600000000000002</v>
      </c>
      <c r="XH21" s="2">
        <v>0.33600000000000002</v>
      </c>
      <c r="XI21" s="2">
        <v>0.33600000000000002</v>
      </c>
      <c r="XJ21" s="2">
        <v>0.33500000000000002</v>
      </c>
      <c r="XK21" s="2">
        <v>0.33500000000000002</v>
      </c>
      <c r="XL21" s="2">
        <v>0.33400000000000002</v>
      </c>
      <c r="XM21" s="2">
        <v>0.33400000000000002</v>
      </c>
      <c r="XN21" s="2">
        <v>0.33400000000000002</v>
      </c>
      <c r="XO21" s="2">
        <v>0.33300000000000002</v>
      </c>
      <c r="XP21" s="2">
        <v>0.33300000000000002</v>
      </c>
      <c r="XQ21" s="2">
        <v>0.33200000000000002</v>
      </c>
      <c r="XR21" s="2">
        <v>0.33100000000000002</v>
      </c>
      <c r="XS21" s="2">
        <v>0.33100000000000002</v>
      </c>
      <c r="XT21" s="2">
        <v>0.33100000000000002</v>
      </c>
      <c r="XU21" s="2">
        <v>0.33100000000000002</v>
      </c>
      <c r="XV21" s="2">
        <v>0.33100000000000002</v>
      </c>
      <c r="XW21" s="2">
        <v>0.33100000000000002</v>
      </c>
      <c r="XX21" s="2">
        <v>0.33200000000000002</v>
      </c>
      <c r="XY21" s="2">
        <v>0.33200000000000002</v>
      </c>
      <c r="XZ21" s="2">
        <v>0.33200000000000002</v>
      </c>
      <c r="YA21" s="2">
        <v>0.33200000000000002</v>
      </c>
      <c r="YB21" s="2">
        <v>0.33200000000000002</v>
      </c>
      <c r="YC21" s="2">
        <v>0.33100000000000002</v>
      </c>
      <c r="YD21" s="2">
        <v>0.33100000000000002</v>
      </c>
      <c r="YE21" s="2">
        <v>0.33</v>
      </c>
      <c r="YF21" s="2">
        <v>0.32900000000000001</v>
      </c>
      <c r="YG21" s="2">
        <v>0.32900000000000001</v>
      </c>
      <c r="YH21" s="2">
        <v>0.32800000000000001</v>
      </c>
      <c r="YI21" s="2">
        <v>0.32800000000000001</v>
      </c>
      <c r="YJ21" s="2">
        <v>0.32800000000000001</v>
      </c>
      <c r="YK21" s="2">
        <v>0.32800000000000001</v>
      </c>
      <c r="YL21" s="2">
        <v>0.32900000000000001</v>
      </c>
      <c r="YM21" s="2">
        <v>0.32900000000000001</v>
      </c>
      <c r="YN21" s="2">
        <v>0.32900000000000001</v>
      </c>
      <c r="YO21" s="2">
        <v>0.33</v>
      </c>
      <c r="YP21" s="2">
        <v>0.33</v>
      </c>
      <c r="YQ21" s="2">
        <v>0.33100000000000002</v>
      </c>
      <c r="YR21" s="2">
        <v>0.33200000000000002</v>
      </c>
      <c r="YS21" s="2">
        <v>0.33200000000000002</v>
      </c>
      <c r="YT21" s="2">
        <v>0.33300000000000002</v>
      </c>
      <c r="YU21" s="2">
        <v>0.33300000000000002</v>
      </c>
      <c r="YV21" s="2">
        <v>0.33200000000000002</v>
      </c>
      <c r="YW21" s="2">
        <v>0.33200000000000002</v>
      </c>
      <c r="YX21" s="2">
        <v>0.33200000000000002</v>
      </c>
      <c r="YY21" s="2">
        <v>0.33300000000000002</v>
      </c>
      <c r="YZ21" s="2">
        <v>0.33300000000000002</v>
      </c>
      <c r="ZA21" s="2">
        <v>0.33400000000000002</v>
      </c>
      <c r="ZB21" s="2">
        <v>0.33400000000000002</v>
      </c>
      <c r="ZC21" s="2">
        <v>0.33500000000000002</v>
      </c>
      <c r="ZD21" s="2">
        <v>0.33500000000000002</v>
      </c>
      <c r="ZE21" s="2">
        <v>0.33500000000000002</v>
      </c>
      <c r="ZF21" s="2">
        <v>0.33500000000000002</v>
      </c>
      <c r="ZG21" s="2">
        <v>0.33400000000000002</v>
      </c>
      <c r="ZH21" s="2">
        <v>0.33400000000000002</v>
      </c>
      <c r="ZI21" s="2">
        <v>0.33300000000000002</v>
      </c>
      <c r="ZJ21" s="2">
        <v>0.33300000000000002</v>
      </c>
      <c r="ZK21" s="2">
        <v>0.33300000000000002</v>
      </c>
      <c r="ZL21" s="2">
        <v>0.33200000000000002</v>
      </c>
      <c r="ZM21" s="2">
        <v>0.33200000000000002</v>
      </c>
      <c r="ZN21" s="2">
        <v>0.33100000000000002</v>
      </c>
      <c r="ZO21" s="2">
        <v>0.33</v>
      </c>
      <c r="ZP21" s="2">
        <v>0.33</v>
      </c>
      <c r="ZQ21" s="2">
        <v>0.33</v>
      </c>
      <c r="ZR21" s="2">
        <v>0.33100000000000002</v>
      </c>
      <c r="ZS21" s="2">
        <v>0.33200000000000002</v>
      </c>
      <c r="ZT21" s="2">
        <v>0.33300000000000002</v>
      </c>
      <c r="ZU21" s="2">
        <v>0.33400000000000002</v>
      </c>
      <c r="ZV21" s="2">
        <v>0.33500000000000002</v>
      </c>
      <c r="ZW21" s="2">
        <v>0.33500000000000002</v>
      </c>
      <c r="ZX21" s="2">
        <v>0.33500000000000002</v>
      </c>
      <c r="ZY21" s="2">
        <v>0.33500000000000002</v>
      </c>
      <c r="ZZ21" s="2">
        <v>0.33500000000000002</v>
      </c>
      <c r="AAA21" s="2">
        <v>0.33500000000000002</v>
      </c>
      <c r="AAB21" s="2">
        <v>0.33400000000000002</v>
      </c>
      <c r="AAC21" s="2">
        <v>0.33400000000000002</v>
      </c>
      <c r="AAD21" s="2">
        <v>0.33400000000000002</v>
      </c>
      <c r="AAE21" s="2">
        <v>0.33400000000000002</v>
      </c>
      <c r="AAF21" s="2">
        <v>0.33400000000000002</v>
      </c>
      <c r="AAG21" s="2">
        <v>0.33400000000000002</v>
      </c>
      <c r="AAH21" s="2">
        <v>0.33300000000000002</v>
      </c>
      <c r="AAI21" s="2">
        <v>0.33300000000000002</v>
      </c>
      <c r="AAJ21" s="2">
        <v>0.33300000000000002</v>
      </c>
      <c r="AAK21" s="2">
        <v>0.33400000000000002</v>
      </c>
      <c r="AAL21" s="2">
        <v>0.33500000000000002</v>
      </c>
      <c r="AAM21" s="2">
        <v>0.33500000000000002</v>
      </c>
      <c r="AAN21" s="2">
        <v>0.33600000000000002</v>
      </c>
      <c r="AAO21" s="2">
        <v>0.33600000000000002</v>
      </c>
      <c r="AAP21" s="2">
        <v>0.33600000000000002</v>
      </c>
      <c r="AAQ21" s="2">
        <v>0.33600000000000002</v>
      </c>
      <c r="AAR21" s="2">
        <v>0.33600000000000002</v>
      </c>
      <c r="AAS21" s="2">
        <v>0.33700000000000002</v>
      </c>
      <c r="AAT21" s="2">
        <v>0.33700000000000002</v>
      </c>
      <c r="AAU21" s="2">
        <v>0.33700000000000002</v>
      </c>
      <c r="AAV21" s="2">
        <v>0.33600000000000002</v>
      </c>
      <c r="AAW21" s="2">
        <v>0.33600000000000002</v>
      </c>
      <c r="AAX21" s="2">
        <v>0.33600000000000002</v>
      </c>
      <c r="AAY21" s="2">
        <v>0.33600000000000002</v>
      </c>
      <c r="AAZ21" s="2">
        <v>0.33500000000000002</v>
      </c>
      <c r="ABA21" s="2">
        <v>0.33500000000000002</v>
      </c>
      <c r="ABB21" s="2">
        <v>0.33500000000000002</v>
      </c>
      <c r="ABC21" s="2">
        <v>0.33500000000000002</v>
      </c>
      <c r="ABD21" s="2">
        <v>0.33400000000000002</v>
      </c>
      <c r="ABE21" s="2">
        <v>0.33400000000000002</v>
      </c>
      <c r="ABF21" s="2">
        <v>0.33400000000000002</v>
      </c>
      <c r="ABG21" s="2">
        <v>0.33400000000000002</v>
      </c>
      <c r="ABH21" s="2">
        <v>0.33400000000000002</v>
      </c>
      <c r="ABI21" s="2">
        <v>0.33400000000000002</v>
      </c>
      <c r="ABJ21" s="2">
        <v>0.33400000000000002</v>
      </c>
      <c r="ABK21" s="2">
        <v>0.33400000000000002</v>
      </c>
      <c r="ABL21" s="2">
        <v>0.33500000000000002</v>
      </c>
      <c r="ABM21" s="2">
        <v>0.33600000000000002</v>
      </c>
      <c r="ABN21" s="2">
        <v>0.33600000000000002</v>
      </c>
      <c r="ABO21" s="2">
        <v>0.33600000000000002</v>
      </c>
      <c r="ABP21" s="2">
        <v>0.33700000000000002</v>
      </c>
      <c r="ABQ21" s="2">
        <v>0.33700000000000002</v>
      </c>
      <c r="ABR21" s="2">
        <v>0.33800000000000002</v>
      </c>
      <c r="ABS21" s="2">
        <v>0.33800000000000002</v>
      </c>
      <c r="ABT21" s="2">
        <v>0.33900000000000002</v>
      </c>
      <c r="ABU21" s="2">
        <v>0.33900000000000002</v>
      </c>
      <c r="ABV21" s="2">
        <v>0.33900000000000002</v>
      </c>
      <c r="ABW21" s="2">
        <v>0.33900000000000002</v>
      </c>
      <c r="ABX21" s="2">
        <v>0.33900000000000002</v>
      </c>
      <c r="ABY21" s="2">
        <v>0.33900000000000002</v>
      </c>
      <c r="ABZ21" s="2">
        <v>0.33100000000000002</v>
      </c>
      <c r="ACA21" s="2">
        <v>0.32200000000000001</v>
      </c>
      <c r="ACB21" s="2">
        <v>0.311</v>
      </c>
      <c r="ACC21" s="2">
        <v>0.29899999999999999</v>
      </c>
      <c r="ACD21" s="2">
        <v>0.28599999999999998</v>
      </c>
      <c r="ACE21" s="2">
        <v>0.27200000000000002</v>
      </c>
      <c r="ACF21" s="2">
        <v>0.25800000000000001</v>
      </c>
      <c r="ACG21" s="2">
        <v>0.24399999999999999</v>
      </c>
      <c r="ACH21" s="2">
        <v>0.23</v>
      </c>
      <c r="ACI21" s="2">
        <v>0.218</v>
      </c>
      <c r="ACJ21" s="2">
        <v>0.20699999999999999</v>
      </c>
      <c r="ACK21" s="2">
        <v>0.19800000000000001</v>
      </c>
      <c r="ACL21" s="2">
        <v>0.189</v>
      </c>
      <c r="ACM21" s="2">
        <v>0.18099999999999999</v>
      </c>
      <c r="ACN21" s="2">
        <v>0.17499999999999999</v>
      </c>
      <c r="ACO21" s="2">
        <v>0.17</v>
      </c>
      <c r="ACP21" s="2">
        <v>0.16500000000000001</v>
      </c>
      <c r="ACQ21" s="2">
        <v>0.16</v>
      </c>
      <c r="ACR21" s="2">
        <v>0.157</v>
      </c>
      <c r="ACS21" s="2">
        <v>0.153</v>
      </c>
      <c r="ACT21" s="2">
        <v>0.15</v>
      </c>
      <c r="ACU21" s="2">
        <v>0.14699999999999999</v>
      </c>
      <c r="ACV21" s="2">
        <v>0.14399999999999999</v>
      </c>
      <c r="ACW21" s="2">
        <v>0.14199999999999999</v>
      </c>
      <c r="ACX21" s="2">
        <v>0.13900000000000001</v>
      </c>
      <c r="ACY21" s="2">
        <v>0.13700000000000001</v>
      </c>
      <c r="ACZ21" s="2">
        <v>0.13400000000000001</v>
      </c>
      <c r="ADA21" s="2">
        <v>0.13200000000000001</v>
      </c>
      <c r="ADB21" s="2">
        <v>0.13</v>
      </c>
      <c r="ADC21" s="2">
        <v>0.128</v>
      </c>
      <c r="ADD21" s="2">
        <v>0.127</v>
      </c>
      <c r="ADE21" s="2">
        <v>0.125</v>
      </c>
      <c r="ADF21" s="2">
        <v>0.123</v>
      </c>
      <c r="ADG21" s="2">
        <v>0.122</v>
      </c>
      <c r="ADH21" s="2">
        <v>0.12</v>
      </c>
      <c r="ADI21" s="2">
        <v>0.11899999999999999</v>
      </c>
      <c r="ADJ21" s="2">
        <v>0.11700000000000001</v>
      </c>
      <c r="ADK21" s="2">
        <v>0.11600000000000001</v>
      </c>
      <c r="ADL21" s="2">
        <v>0.114</v>
      </c>
      <c r="ADM21" s="2">
        <v>0.113</v>
      </c>
      <c r="ADN21" s="2">
        <v>0.113</v>
      </c>
      <c r="ADO21" s="2">
        <v>0.112</v>
      </c>
      <c r="ADP21" s="2">
        <v>0.111</v>
      </c>
      <c r="ADQ21" s="2">
        <v>0.11</v>
      </c>
      <c r="ADR21" s="2">
        <v>0.109</v>
      </c>
      <c r="ADS21" s="2">
        <v>0.108</v>
      </c>
      <c r="ADT21" s="2">
        <v>0.107</v>
      </c>
      <c r="ADU21" s="2">
        <v>0.106</v>
      </c>
      <c r="ADV21" s="2">
        <v>0.105</v>
      </c>
      <c r="ADW21" s="2">
        <v>0.105</v>
      </c>
      <c r="ADX21" s="2">
        <v>0.104</v>
      </c>
      <c r="ADY21" s="2">
        <v>0.10299999999999999</v>
      </c>
      <c r="ADZ21" s="2">
        <v>0.10199999999999999</v>
      </c>
      <c r="AEA21" s="2">
        <v>0.10100000000000001</v>
      </c>
      <c r="AEB21" s="2">
        <v>0.1</v>
      </c>
      <c r="AEC21" s="2">
        <v>9.9000000000000005E-2</v>
      </c>
      <c r="AED21" s="2">
        <v>9.9000000000000005E-2</v>
      </c>
      <c r="AEE21" s="2">
        <v>9.8000000000000004E-2</v>
      </c>
      <c r="AEF21" s="2">
        <v>9.8000000000000004E-2</v>
      </c>
      <c r="AEG21" s="2">
        <v>9.7000000000000003E-2</v>
      </c>
      <c r="AEH21" s="2">
        <v>9.7000000000000003E-2</v>
      </c>
      <c r="AEI21" s="2">
        <v>9.6000000000000002E-2</v>
      </c>
      <c r="AEJ21" s="2">
        <v>9.5000000000000001E-2</v>
      </c>
      <c r="AEK21" s="2">
        <v>9.5000000000000001E-2</v>
      </c>
      <c r="AEL21" s="2">
        <v>9.4E-2</v>
      </c>
      <c r="AEM21" s="2">
        <v>9.4E-2</v>
      </c>
      <c r="AEN21" s="2">
        <v>9.2999999999999999E-2</v>
      </c>
      <c r="AEO21" s="2">
        <v>9.2999999999999999E-2</v>
      </c>
      <c r="AEP21" s="2">
        <v>9.2999999999999999E-2</v>
      </c>
      <c r="AEQ21" s="2">
        <v>9.1999999999999998E-2</v>
      </c>
      <c r="AER21" s="2">
        <v>9.1999999999999998E-2</v>
      </c>
      <c r="AES21" s="2">
        <v>9.0999999999999998E-2</v>
      </c>
      <c r="AET21" s="2">
        <v>9.0999999999999998E-2</v>
      </c>
      <c r="AEU21" s="2">
        <v>0.09</v>
      </c>
      <c r="AEV21" s="2">
        <v>0.09</v>
      </c>
      <c r="AEW21" s="2">
        <v>8.8999999999999996E-2</v>
      </c>
      <c r="AEX21" s="2">
        <v>8.8999999999999996E-2</v>
      </c>
      <c r="AEY21" s="2">
        <v>8.7999999999999995E-2</v>
      </c>
      <c r="AEZ21" s="2">
        <v>8.6999999999999994E-2</v>
      </c>
      <c r="AFA21" s="2">
        <v>8.6999999999999994E-2</v>
      </c>
      <c r="AFB21" s="2">
        <v>8.5999999999999993E-2</v>
      </c>
      <c r="AFC21" s="2">
        <v>8.5999999999999993E-2</v>
      </c>
      <c r="AFD21" s="2">
        <v>8.5999999999999993E-2</v>
      </c>
      <c r="AFE21" s="2">
        <v>8.5999999999999993E-2</v>
      </c>
      <c r="AFF21" s="2">
        <v>8.5000000000000006E-2</v>
      </c>
      <c r="AFG21" s="2">
        <v>8.5000000000000006E-2</v>
      </c>
      <c r="AFH21" s="2">
        <v>8.5000000000000006E-2</v>
      </c>
      <c r="AFI21" s="2">
        <v>8.4000000000000005E-2</v>
      </c>
      <c r="AFJ21" s="2">
        <v>8.4000000000000005E-2</v>
      </c>
      <c r="AFK21" s="2">
        <v>8.4000000000000005E-2</v>
      </c>
      <c r="AFL21" s="2">
        <v>8.4000000000000005E-2</v>
      </c>
      <c r="AFM21" s="2">
        <v>8.3000000000000004E-2</v>
      </c>
      <c r="AFN21" s="2">
        <v>8.3000000000000004E-2</v>
      </c>
      <c r="AFO21" s="2">
        <v>8.2000000000000003E-2</v>
      </c>
      <c r="AFP21" s="2">
        <v>8.1000000000000003E-2</v>
      </c>
      <c r="AFQ21" s="2">
        <v>8.1000000000000003E-2</v>
      </c>
      <c r="AFR21" s="2">
        <v>0.08</v>
      </c>
      <c r="AFS21" s="2">
        <v>7.9000000000000001E-2</v>
      </c>
      <c r="AFT21" s="2">
        <v>7.9000000000000001E-2</v>
      </c>
      <c r="AFU21" s="2">
        <v>7.9000000000000001E-2</v>
      </c>
      <c r="AFV21" s="2">
        <v>7.8E-2</v>
      </c>
      <c r="AFW21" s="2">
        <v>7.8E-2</v>
      </c>
      <c r="AFX21" s="2">
        <v>7.8E-2</v>
      </c>
      <c r="AFY21" s="2">
        <v>7.8E-2</v>
      </c>
      <c r="AFZ21" s="2">
        <v>7.8E-2</v>
      </c>
      <c r="AGA21" s="2">
        <v>7.8E-2</v>
      </c>
      <c r="AGB21" s="2">
        <v>7.8E-2</v>
      </c>
      <c r="AGC21" s="2">
        <v>7.8E-2</v>
      </c>
      <c r="AGD21" s="2">
        <v>7.8E-2</v>
      </c>
      <c r="AGE21" s="2">
        <v>7.8E-2</v>
      </c>
      <c r="AGF21" s="2">
        <v>7.8E-2</v>
      </c>
      <c r="AGG21" s="2">
        <v>7.6999999999999999E-2</v>
      </c>
      <c r="AGH21" s="2">
        <v>7.6999999999999999E-2</v>
      </c>
      <c r="AGI21" s="2">
        <v>7.5999999999999998E-2</v>
      </c>
      <c r="AGJ21" s="2">
        <v>7.5999999999999998E-2</v>
      </c>
      <c r="AGK21" s="2">
        <v>7.4999999999999997E-2</v>
      </c>
      <c r="AGL21" s="2">
        <v>7.4999999999999997E-2</v>
      </c>
      <c r="AGM21" s="2">
        <v>7.4999999999999997E-2</v>
      </c>
      <c r="AGN21" s="2">
        <v>7.3999999999999996E-2</v>
      </c>
      <c r="AGO21" s="2">
        <v>7.3999999999999996E-2</v>
      </c>
      <c r="AGP21" s="2">
        <v>7.3999999999999996E-2</v>
      </c>
      <c r="AGQ21" s="2">
        <v>7.3999999999999996E-2</v>
      </c>
      <c r="AGR21" s="2">
        <v>7.2999999999999995E-2</v>
      </c>
      <c r="AGS21" s="2">
        <v>7.2999999999999995E-2</v>
      </c>
      <c r="AGT21" s="2">
        <v>7.2999999999999995E-2</v>
      </c>
      <c r="AGU21" s="2">
        <v>7.1999999999999995E-2</v>
      </c>
      <c r="AGV21" s="2">
        <v>7.1999999999999995E-2</v>
      </c>
      <c r="AGW21" s="2">
        <v>7.1999999999999995E-2</v>
      </c>
      <c r="AGX21" s="2">
        <v>7.1999999999999995E-2</v>
      </c>
      <c r="AGY21" s="2">
        <v>7.0999999999999994E-2</v>
      </c>
      <c r="AGZ21" s="2">
        <v>7.0999999999999994E-2</v>
      </c>
      <c r="AHA21" s="2">
        <v>7.0999999999999994E-2</v>
      </c>
      <c r="AHB21" s="2">
        <v>7.0999999999999994E-2</v>
      </c>
      <c r="AHC21" s="2">
        <v>7.0999999999999994E-2</v>
      </c>
      <c r="AHD21" s="2">
        <v>7.0999999999999994E-2</v>
      </c>
      <c r="AHE21" s="2">
        <v>7.0000000000000007E-2</v>
      </c>
      <c r="AHF21" s="2">
        <v>7.0000000000000007E-2</v>
      </c>
      <c r="AHG21" s="2">
        <v>7.0999999999999994E-2</v>
      </c>
      <c r="AHH21" s="2">
        <v>7.0999999999999994E-2</v>
      </c>
      <c r="AHI21" s="2">
        <v>7.0999999999999994E-2</v>
      </c>
      <c r="AHJ21" s="2">
        <v>7.0999999999999994E-2</v>
      </c>
      <c r="AHK21" s="2">
        <v>7.0999999999999994E-2</v>
      </c>
      <c r="AHL21" s="2">
        <v>7.0999999999999994E-2</v>
      </c>
      <c r="AHM21" s="2">
        <v>7.0000000000000007E-2</v>
      </c>
      <c r="AHN21" s="2">
        <v>7.0000000000000007E-2</v>
      </c>
      <c r="AHO21" s="2">
        <v>7.0000000000000007E-2</v>
      </c>
      <c r="AHP21" s="2">
        <v>6.9000000000000006E-2</v>
      </c>
      <c r="AHQ21" s="2">
        <v>6.9000000000000006E-2</v>
      </c>
      <c r="AHR21" s="2">
        <v>6.9000000000000006E-2</v>
      </c>
      <c r="AHS21" s="2">
        <v>6.8000000000000005E-2</v>
      </c>
      <c r="AHT21" s="2">
        <v>6.8000000000000005E-2</v>
      </c>
      <c r="AHU21" s="2">
        <v>6.8000000000000005E-2</v>
      </c>
      <c r="AHV21" s="2">
        <v>6.8000000000000005E-2</v>
      </c>
      <c r="AHW21" s="2">
        <v>6.8000000000000005E-2</v>
      </c>
      <c r="AHX21" s="2">
        <v>6.8000000000000005E-2</v>
      </c>
      <c r="AHY21" s="2">
        <v>6.8000000000000005E-2</v>
      </c>
      <c r="AHZ21" s="2">
        <v>6.8000000000000005E-2</v>
      </c>
      <c r="AIA21" s="2">
        <v>6.8000000000000005E-2</v>
      </c>
      <c r="AIB21" s="2">
        <v>6.8000000000000005E-2</v>
      </c>
      <c r="AIC21" s="2">
        <v>6.8000000000000005E-2</v>
      </c>
      <c r="AID21" s="2">
        <v>6.9000000000000006E-2</v>
      </c>
      <c r="AIE21" s="2">
        <v>6.9000000000000006E-2</v>
      </c>
      <c r="AIF21" s="2">
        <v>6.9000000000000006E-2</v>
      </c>
      <c r="AIG21" s="2">
        <v>6.9000000000000006E-2</v>
      </c>
      <c r="AIH21" s="2">
        <v>6.8000000000000005E-2</v>
      </c>
      <c r="AII21" s="2">
        <v>6.8000000000000005E-2</v>
      </c>
      <c r="AIJ21" s="2">
        <v>6.8000000000000005E-2</v>
      </c>
      <c r="AIK21" s="2">
        <v>6.7000000000000004E-2</v>
      </c>
      <c r="AIL21" s="2">
        <v>6.6000000000000003E-2</v>
      </c>
      <c r="AIM21" s="2">
        <v>6.6000000000000003E-2</v>
      </c>
      <c r="AIN21" s="2">
        <v>6.5000000000000002E-2</v>
      </c>
      <c r="AIO21" s="2">
        <v>6.5000000000000002E-2</v>
      </c>
      <c r="AIP21" s="2">
        <v>6.5000000000000002E-2</v>
      </c>
      <c r="AIQ21" s="2">
        <v>6.4000000000000001E-2</v>
      </c>
      <c r="AIR21" s="2">
        <v>6.4000000000000001E-2</v>
      </c>
      <c r="AIS21" s="2">
        <v>6.4000000000000001E-2</v>
      </c>
      <c r="AIT21" s="2">
        <v>6.3E-2</v>
      </c>
      <c r="AIU21" s="2">
        <v>6.3E-2</v>
      </c>
      <c r="AIV21" s="2">
        <v>6.3E-2</v>
      </c>
      <c r="AIW21" s="2">
        <v>6.4000000000000001E-2</v>
      </c>
      <c r="AIX21" s="2">
        <v>6.4000000000000001E-2</v>
      </c>
      <c r="AIY21" s="2">
        <v>6.4000000000000001E-2</v>
      </c>
      <c r="AIZ21" s="2">
        <v>6.4000000000000001E-2</v>
      </c>
      <c r="AJA21" s="2">
        <v>6.4000000000000001E-2</v>
      </c>
      <c r="AJB21" s="2">
        <v>6.4000000000000001E-2</v>
      </c>
      <c r="AJC21" s="2">
        <v>6.3E-2</v>
      </c>
      <c r="AJD21" s="2">
        <v>6.3E-2</v>
      </c>
      <c r="AJE21" s="2">
        <v>6.3E-2</v>
      </c>
      <c r="AJF21" s="2">
        <v>6.3E-2</v>
      </c>
      <c r="AJG21" s="2">
        <v>6.2E-2</v>
      </c>
      <c r="AJH21" s="2">
        <v>6.2E-2</v>
      </c>
      <c r="AJI21" s="2">
        <v>6.2E-2</v>
      </c>
      <c r="AJJ21" s="2">
        <v>6.2E-2</v>
      </c>
      <c r="AJK21" s="2">
        <v>6.2E-2</v>
      </c>
      <c r="AJL21" s="2">
        <v>6.2E-2</v>
      </c>
      <c r="AJM21" s="2">
        <v>6.2E-2</v>
      </c>
      <c r="AJN21" s="2">
        <v>6.2E-2</v>
      </c>
      <c r="AJO21" s="2">
        <v>6.2E-2</v>
      </c>
      <c r="AJP21" s="2">
        <v>6.2E-2</v>
      </c>
      <c r="AJQ21" s="2">
        <v>6.2E-2</v>
      </c>
      <c r="AJR21" s="2">
        <v>6.2E-2</v>
      </c>
      <c r="AJS21" s="2">
        <v>6.2E-2</v>
      </c>
      <c r="AJT21" s="2">
        <v>6.0999999999999999E-2</v>
      </c>
      <c r="AJU21" s="2">
        <v>6.0999999999999999E-2</v>
      </c>
      <c r="AJV21" s="2">
        <v>6.0999999999999999E-2</v>
      </c>
      <c r="AJW21" s="2">
        <v>6.0999999999999999E-2</v>
      </c>
      <c r="AJX21" s="2">
        <v>0.06</v>
      </c>
      <c r="AJY21" s="2">
        <v>0.06</v>
      </c>
      <c r="AJZ21" s="2">
        <v>0.06</v>
      </c>
      <c r="AKA21" s="2">
        <v>0.06</v>
      </c>
      <c r="AKB21" s="2">
        <v>0.06</v>
      </c>
      <c r="AKC21" s="2">
        <v>0.06</v>
      </c>
      <c r="AKD21" s="2">
        <v>0.06</v>
      </c>
      <c r="AKE21" s="2">
        <v>0.06</v>
      </c>
      <c r="AKF21" s="2">
        <v>0.06</v>
      </c>
      <c r="AKG21" s="2">
        <v>0.06</v>
      </c>
      <c r="AKH21" s="2">
        <v>0.06</v>
      </c>
      <c r="AKI21" s="2">
        <v>6.0999999999999999E-2</v>
      </c>
      <c r="AKJ21" s="2">
        <v>0.06</v>
      </c>
      <c r="AKK21" s="2">
        <v>0.06</v>
      </c>
      <c r="AKL21" s="2">
        <v>0.06</v>
      </c>
      <c r="AKM21" s="2">
        <v>0.06</v>
      </c>
      <c r="AKN21" s="2">
        <v>0.06</v>
      </c>
      <c r="AKO21" s="2">
        <v>0.06</v>
      </c>
      <c r="AKP21" s="2">
        <v>0.06</v>
      </c>
      <c r="AKQ21" s="2">
        <v>0.06</v>
      </c>
      <c r="AKR21" s="2">
        <v>0.06</v>
      </c>
      <c r="AKS21" s="2">
        <v>0.06</v>
      </c>
      <c r="AKT21" s="2">
        <v>0.06</v>
      </c>
      <c r="AKU21" s="2">
        <v>0.06</v>
      </c>
      <c r="AKV21" s="2">
        <v>0.06</v>
      </c>
      <c r="AKW21" s="2">
        <v>0.06</v>
      </c>
      <c r="AKX21" s="2">
        <v>0.06</v>
      </c>
      <c r="AKY21" s="2">
        <v>5.8999999999999997E-2</v>
      </c>
      <c r="AKZ21" s="2">
        <v>5.8999999999999997E-2</v>
      </c>
      <c r="ALA21" s="2">
        <v>5.8999999999999997E-2</v>
      </c>
      <c r="ALB21" s="2">
        <v>5.8999999999999997E-2</v>
      </c>
      <c r="ALC21" s="2">
        <v>5.8999999999999997E-2</v>
      </c>
      <c r="ALD21" s="2">
        <v>5.8999999999999997E-2</v>
      </c>
      <c r="ALE21" s="2">
        <v>5.8999999999999997E-2</v>
      </c>
      <c r="ALF21" s="2">
        <v>5.8999999999999997E-2</v>
      </c>
      <c r="ALG21" s="2">
        <v>5.8999999999999997E-2</v>
      </c>
      <c r="ALH21" s="2">
        <v>5.8999999999999997E-2</v>
      </c>
      <c r="ALI21" s="2">
        <v>5.8999999999999997E-2</v>
      </c>
      <c r="ALJ21" s="2">
        <v>5.8999999999999997E-2</v>
      </c>
      <c r="ALK21" s="2">
        <v>5.8999999999999997E-2</v>
      </c>
      <c r="ALL21" s="2">
        <v>5.8999999999999997E-2</v>
      </c>
      <c r="ALM21" s="2">
        <v>5.8000000000000003E-2</v>
      </c>
      <c r="ALN21" s="2">
        <v>5.8000000000000003E-2</v>
      </c>
      <c r="ALO21" s="2">
        <v>5.8000000000000003E-2</v>
      </c>
      <c r="ALP21" s="2">
        <v>5.8000000000000003E-2</v>
      </c>
      <c r="ALQ21" s="2">
        <v>5.8999999999999997E-2</v>
      </c>
      <c r="ALR21" s="2">
        <v>5.8999999999999997E-2</v>
      </c>
      <c r="ALS21" s="2">
        <v>5.8999999999999997E-2</v>
      </c>
      <c r="ALT21" s="2">
        <v>5.8999999999999997E-2</v>
      </c>
      <c r="ALU21" s="2">
        <v>5.8999999999999997E-2</v>
      </c>
      <c r="ALV21" s="2">
        <v>5.8999999999999997E-2</v>
      </c>
      <c r="ALW21" s="2">
        <v>5.8999999999999997E-2</v>
      </c>
      <c r="ALX21" s="2">
        <v>5.8999999999999997E-2</v>
      </c>
      <c r="ALY21" s="2">
        <v>0.06</v>
      </c>
      <c r="ALZ21" s="2">
        <v>0.06</v>
      </c>
      <c r="AMA21" s="2">
        <v>0.06</v>
      </c>
      <c r="AMB21" s="2">
        <v>6.0999999999999999E-2</v>
      </c>
      <c r="AMC21" s="2">
        <v>6.0999999999999999E-2</v>
      </c>
      <c r="AMD21" s="2">
        <v>6.0999999999999999E-2</v>
      </c>
      <c r="AME21" s="2">
        <v>6.0999999999999999E-2</v>
      </c>
      <c r="AMF21" s="2">
        <v>0.06</v>
      </c>
      <c r="AMG21" s="2">
        <v>6.0999999999999999E-2</v>
      </c>
      <c r="AMH21" s="2">
        <v>6.0999999999999999E-2</v>
      </c>
      <c r="AMI21" s="2">
        <v>6.0999999999999999E-2</v>
      </c>
      <c r="AMJ21" s="2">
        <v>6.0999999999999999E-2</v>
      </c>
      <c r="AMK21" s="2">
        <v>6.0999999999999999E-2</v>
      </c>
      <c r="AML21" s="2">
        <v>6.0999999999999999E-2</v>
      </c>
      <c r="AMM21" s="2">
        <v>6.0999999999999999E-2</v>
      </c>
      <c r="AMN21" s="2">
        <v>6.0999999999999999E-2</v>
      </c>
      <c r="AMO21" s="2">
        <v>6.0999999999999999E-2</v>
      </c>
      <c r="AMP21" s="2">
        <v>6.0999999999999999E-2</v>
      </c>
      <c r="AMQ21" s="2">
        <v>6.0999999999999999E-2</v>
      </c>
      <c r="AMR21" s="2">
        <v>6.0999999999999999E-2</v>
      </c>
      <c r="AMS21" s="2">
        <v>6.0999999999999999E-2</v>
      </c>
      <c r="AMT21" s="2">
        <v>6.0999999999999999E-2</v>
      </c>
      <c r="AMU21" s="2">
        <v>0.06</v>
      </c>
      <c r="AMV21" s="2">
        <v>0.06</v>
      </c>
      <c r="AMW21" s="2">
        <v>5.8999999999999997E-2</v>
      </c>
      <c r="AMX21" s="2">
        <v>5.8999999999999997E-2</v>
      </c>
      <c r="AMY21" s="2">
        <v>5.8999999999999997E-2</v>
      </c>
      <c r="AMZ21" s="2">
        <v>5.8000000000000003E-2</v>
      </c>
      <c r="ANA21" s="2">
        <v>5.8000000000000003E-2</v>
      </c>
      <c r="ANB21" s="2">
        <v>5.8000000000000003E-2</v>
      </c>
      <c r="ANC21" s="2">
        <v>5.8000000000000003E-2</v>
      </c>
      <c r="AND21" s="2">
        <v>5.7000000000000002E-2</v>
      </c>
      <c r="ANE21" s="2">
        <v>5.7000000000000002E-2</v>
      </c>
      <c r="ANF21" s="2">
        <v>5.6000000000000001E-2</v>
      </c>
      <c r="ANG21" s="2">
        <v>5.6000000000000001E-2</v>
      </c>
      <c r="ANH21" s="2">
        <v>5.6000000000000001E-2</v>
      </c>
      <c r="ANI21" s="2">
        <v>5.6000000000000001E-2</v>
      </c>
      <c r="ANJ21" s="2">
        <v>5.6000000000000001E-2</v>
      </c>
      <c r="ANK21" s="2">
        <v>5.6000000000000001E-2</v>
      </c>
      <c r="ANL21" s="2">
        <v>5.6000000000000001E-2</v>
      </c>
      <c r="ANM21" s="2">
        <v>5.6000000000000001E-2</v>
      </c>
      <c r="ANN21" s="2">
        <v>5.5E-2</v>
      </c>
      <c r="ANO21" s="2">
        <v>5.5E-2</v>
      </c>
      <c r="ANP21" s="2">
        <v>5.5E-2</v>
      </c>
      <c r="ANQ21" s="2">
        <v>5.6000000000000001E-2</v>
      </c>
      <c r="ANR21" s="2">
        <v>5.6000000000000001E-2</v>
      </c>
      <c r="ANS21" s="2">
        <v>5.6000000000000001E-2</v>
      </c>
      <c r="ANT21" s="2">
        <v>5.6000000000000001E-2</v>
      </c>
      <c r="ANU21" s="2">
        <v>5.6000000000000001E-2</v>
      </c>
      <c r="ANV21" s="2">
        <v>5.6000000000000001E-2</v>
      </c>
      <c r="ANW21" s="2">
        <v>5.6000000000000001E-2</v>
      </c>
      <c r="ANX21" s="2">
        <v>5.5E-2</v>
      </c>
      <c r="ANY21" s="2">
        <v>5.5E-2</v>
      </c>
      <c r="ANZ21" s="2">
        <v>5.3999999999999999E-2</v>
      </c>
      <c r="AOA21" s="2">
        <v>5.3999999999999999E-2</v>
      </c>
      <c r="AOB21" s="2">
        <v>5.3999999999999999E-2</v>
      </c>
      <c r="AOC21" s="2">
        <v>5.3999999999999999E-2</v>
      </c>
      <c r="AOD21" s="2">
        <v>5.3999999999999999E-2</v>
      </c>
      <c r="AOE21" s="2">
        <v>5.2999999999999999E-2</v>
      </c>
      <c r="AOF21" s="2">
        <v>5.2999999999999999E-2</v>
      </c>
      <c r="AOG21" s="2">
        <v>5.2999999999999999E-2</v>
      </c>
      <c r="AOH21" s="2">
        <v>5.2999999999999999E-2</v>
      </c>
      <c r="AOI21" s="2">
        <v>5.2999999999999999E-2</v>
      </c>
      <c r="AOJ21" s="2">
        <v>5.2999999999999999E-2</v>
      </c>
      <c r="AOK21" s="2">
        <v>5.2999999999999999E-2</v>
      </c>
      <c r="AOL21" s="2">
        <v>5.3999999999999999E-2</v>
      </c>
      <c r="AOM21" s="2">
        <v>5.3999999999999999E-2</v>
      </c>
      <c r="AON21" s="2">
        <v>5.3999999999999999E-2</v>
      </c>
      <c r="AOO21" s="2">
        <v>5.3999999999999999E-2</v>
      </c>
      <c r="AOP21" s="2">
        <v>5.3999999999999999E-2</v>
      </c>
      <c r="AOQ21" s="2">
        <v>5.2999999999999999E-2</v>
      </c>
      <c r="AOR21" s="2">
        <v>5.2999999999999999E-2</v>
      </c>
      <c r="AOS21" s="2">
        <v>5.2999999999999999E-2</v>
      </c>
      <c r="AOT21" s="2">
        <v>5.2999999999999999E-2</v>
      </c>
      <c r="AOU21" s="2">
        <v>5.2999999999999999E-2</v>
      </c>
      <c r="AOV21" s="2">
        <v>5.2999999999999999E-2</v>
      </c>
      <c r="AOW21" s="2">
        <v>5.2999999999999999E-2</v>
      </c>
      <c r="AOX21" s="2">
        <v>5.2999999999999999E-2</v>
      </c>
      <c r="AOY21" s="2">
        <v>5.2999999999999999E-2</v>
      </c>
      <c r="AOZ21" s="2">
        <v>5.2999999999999999E-2</v>
      </c>
      <c r="APA21" s="2">
        <v>5.2999999999999999E-2</v>
      </c>
      <c r="APB21" s="2">
        <v>5.2999999999999999E-2</v>
      </c>
      <c r="APC21" s="2">
        <v>5.2999999999999999E-2</v>
      </c>
      <c r="APD21" s="2">
        <v>5.2999999999999999E-2</v>
      </c>
      <c r="APE21" s="2">
        <v>5.2999999999999999E-2</v>
      </c>
      <c r="APF21" s="2">
        <v>5.2999999999999999E-2</v>
      </c>
      <c r="APG21" s="2">
        <v>5.2999999999999999E-2</v>
      </c>
      <c r="APH21" s="2">
        <v>5.2999999999999999E-2</v>
      </c>
      <c r="API21" s="2">
        <v>5.2999999999999999E-2</v>
      </c>
      <c r="APJ21" s="2">
        <v>5.2999999999999999E-2</v>
      </c>
      <c r="APK21" s="2">
        <v>5.2999999999999999E-2</v>
      </c>
      <c r="APL21" s="2">
        <v>5.3999999999999999E-2</v>
      </c>
      <c r="APM21" s="2">
        <v>5.3999999999999999E-2</v>
      </c>
      <c r="APN21" s="2">
        <v>5.3999999999999999E-2</v>
      </c>
      <c r="APO21" s="2">
        <v>5.3999999999999999E-2</v>
      </c>
      <c r="APP21" s="2">
        <v>5.3999999999999999E-2</v>
      </c>
      <c r="APQ21" s="2">
        <v>5.3999999999999999E-2</v>
      </c>
      <c r="APR21" s="2">
        <v>5.3999999999999999E-2</v>
      </c>
      <c r="APS21" s="2">
        <v>5.2999999999999999E-2</v>
      </c>
      <c r="APT21" s="2">
        <v>5.2999999999999999E-2</v>
      </c>
      <c r="APU21" s="2">
        <v>5.2999999999999999E-2</v>
      </c>
      <c r="APV21" s="2">
        <v>5.1999999999999998E-2</v>
      </c>
      <c r="APW21" s="2">
        <v>5.1999999999999998E-2</v>
      </c>
      <c r="APX21" s="2">
        <v>5.0999999999999997E-2</v>
      </c>
      <c r="APY21" s="2">
        <v>5.0999999999999997E-2</v>
      </c>
      <c r="APZ21" s="2">
        <v>0.05</v>
      </c>
      <c r="AQA21" s="2">
        <v>0.05</v>
      </c>
      <c r="AQB21" s="2">
        <v>0.05</v>
      </c>
      <c r="AQC21" s="2">
        <v>0.05</v>
      </c>
      <c r="AQD21" s="2">
        <v>0.05</v>
      </c>
      <c r="AQE21" s="2">
        <v>0.05</v>
      </c>
      <c r="AQF21" s="2">
        <v>0.05</v>
      </c>
      <c r="AQG21" s="2">
        <v>0.05</v>
      </c>
      <c r="AQH21" s="2">
        <v>0.05</v>
      </c>
      <c r="AQI21" s="2">
        <v>0.05</v>
      </c>
      <c r="AQJ21" s="2">
        <v>0.05</v>
      </c>
      <c r="AQK21" s="2">
        <v>0.05</v>
      </c>
      <c r="AQL21" s="2">
        <v>5.0999999999999997E-2</v>
      </c>
      <c r="AQM21" s="2">
        <v>5.0999999999999997E-2</v>
      </c>
      <c r="AQN21" s="2">
        <v>5.0999999999999997E-2</v>
      </c>
      <c r="AQO21" s="2">
        <v>5.0999999999999997E-2</v>
      </c>
      <c r="AQP21" s="2">
        <v>5.0999999999999997E-2</v>
      </c>
      <c r="AQQ21" s="2">
        <v>5.0999999999999997E-2</v>
      </c>
      <c r="AQR21" s="2">
        <v>5.0999999999999997E-2</v>
      </c>
      <c r="AQS21" s="2">
        <v>5.0999999999999997E-2</v>
      </c>
      <c r="AQT21" s="2">
        <v>5.0999999999999997E-2</v>
      </c>
      <c r="AQU21" s="2">
        <v>5.0999999999999997E-2</v>
      </c>
      <c r="AQV21" s="2">
        <v>5.0999999999999997E-2</v>
      </c>
      <c r="AQW21" s="2">
        <v>5.0999999999999997E-2</v>
      </c>
      <c r="AQX21" s="2">
        <v>5.0999999999999997E-2</v>
      </c>
      <c r="AQY21" s="2">
        <v>5.0999999999999997E-2</v>
      </c>
      <c r="AQZ21" s="2">
        <v>5.0999999999999997E-2</v>
      </c>
      <c r="ARA21" s="2">
        <v>5.0999999999999997E-2</v>
      </c>
      <c r="ARB21" s="2">
        <v>5.0999999999999997E-2</v>
      </c>
      <c r="ARC21" s="2">
        <v>5.0999999999999997E-2</v>
      </c>
      <c r="ARD21" s="2">
        <v>5.0999999999999997E-2</v>
      </c>
      <c r="ARE21" s="2">
        <v>5.0999999999999997E-2</v>
      </c>
      <c r="ARF21" s="2">
        <v>5.0999999999999997E-2</v>
      </c>
      <c r="ARG21" s="2">
        <v>5.0999999999999997E-2</v>
      </c>
      <c r="ARH21" s="2">
        <v>5.0999999999999997E-2</v>
      </c>
      <c r="ARI21" s="2">
        <v>5.1999999999999998E-2</v>
      </c>
      <c r="ARJ21" s="2">
        <v>5.0999999999999997E-2</v>
      </c>
      <c r="ARK21" s="2">
        <v>5.0999999999999997E-2</v>
      </c>
      <c r="ARL21" s="2">
        <v>5.0999999999999997E-2</v>
      </c>
      <c r="ARM21" s="2">
        <v>5.0999999999999997E-2</v>
      </c>
      <c r="ARN21" s="2">
        <v>5.0999999999999997E-2</v>
      </c>
      <c r="ARO21" s="2">
        <v>0.05</v>
      </c>
      <c r="ARP21" s="2">
        <v>0.05</v>
      </c>
      <c r="ARQ21" s="2">
        <v>0.05</v>
      </c>
      <c r="ARR21" s="2">
        <v>0.05</v>
      </c>
      <c r="ARS21" s="2">
        <v>0.05</v>
      </c>
      <c r="ART21" s="2">
        <v>0.05</v>
      </c>
      <c r="ARU21" s="2">
        <v>0.05</v>
      </c>
      <c r="ARV21" s="2">
        <v>0.05</v>
      </c>
      <c r="ARW21" s="2">
        <v>0.05</v>
      </c>
      <c r="ARX21" s="2">
        <v>5.0999999999999997E-2</v>
      </c>
      <c r="ARY21" s="2">
        <v>0.05</v>
      </c>
      <c r="ARZ21" s="2">
        <v>5.0999999999999997E-2</v>
      </c>
      <c r="ASA21" s="2">
        <v>5.0999999999999997E-2</v>
      </c>
      <c r="ASB21" s="2">
        <v>5.0999999999999997E-2</v>
      </c>
      <c r="ASC21" s="2">
        <v>0.05</v>
      </c>
      <c r="ASD21" s="2">
        <v>0.05</v>
      </c>
      <c r="ASE21" s="2">
        <v>0.05</v>
      </c>
      <c r="ASF21" s="2">
        <v>0.05</v>
      </c>
      <c r="ASG21" s="2">
        <v>0.05</v>
      </c>
      <c r="ASH21" s="2">
        <v>4.9000000000000002E-2</v>
      </c>
      <c r="ASI21" s="2">
        <v>4.9000000000000002E-2</v>
      </c>
      <c r="ASJ21" s="2">
        <v>4.9000000000000002E-2</v>
      </c>
      <c r="ASK21" s="2">
        <v>4.9000000000000002E-2</v>
      </c>
      <c r="ASL21" s="2">
        <v>4.8000000000000001E-2</v>
      </c>
      <c r="ASM21" s="2">
        <v>4.8000000000000001E-2</v>
      </c>
      <c r="ASN21" s="2">
        <v>4.9000000000000002E-2</v>
      </c>
      <c r="ASO21" s="2">
        <v>4.9000000000000002E-2</v>
      </c>
      <c r="ASP21" s="2">
        <v>4.9000000000000002E-2</v>
      </c>
      <c r="ASQ21" s="2">
        <v>4.9000000000000002E-2</v>
      </c>
      <c r="ASR21" s="2">
        <v>4.9000000000000002E-2</v>
      </c>
      <c r="ASS21" s="2">
        <v>4.9000000000000002E-2</v>
      </c>
      <c r="AST21" s="2">
        <v>4.9000000000000002E-2</v>
      </c>
      <c r="ASU21" s="2">
        <v>4.9000000000000002E-2</v>
      </c>
      <c r="ASV21" s="2">
        <v>4.9000000000000002E-2</v>
      </c>
      <c r="ASW21" s="2">
        <v>4.9000000000000002E-2</v>
      </c>
      <c r="ASX21" s="2">
        <v>0.05</v>
      </c>
      <c r="ASY21" s="2">
        <v>0.05</v>
      </c>
      <c r="ASZ21" s="2">
        <v>0.05</v>
      </c>
      <c r="ATA21" s="2">
        <v>0.05</v>
      </c>
      <c r="ATB21" s="2">
        <v>0.05</v>
      </c>
      <c r="ATC21" s="2">
        <v>0.05</v>
      </c>
      <c r="ATD21" s="2">
        <v>0.05</v>
      </c>
      <c r="ATE21" s="2">
        <v>0.05</v>
      </c>
      <c r="ATF21" s="2">
        <v>0.05</v>
      </c>
      <c r="ATG21" s="2">
        <v>0.05</v>
      </c>
      <c r="ATH21" s="2">
        <v>0.05</v>
      </c>
      <c r="ATI21" s="2">
        <v>0.05</v>
      </c>
      <c r="ATJ21" s="2">
        <v>4.9000000000000002E-2</v>
      </c>
      <c r="ATK21" s="2">
        <v>4.9000000000000002E-2</v>
      </c>
      <c r="ATL21" s="2">
        <v>4.9000000000000002E-2</v>
      </c>
      <c r="ATM21" s="2">
        <v>4.9000000000000002E-2</v>
      </c>
      <c r="ATN21" s="2">
        <v>4.8000000000000001E-2</v>
      </c>
      <c r="ATO21" s="2">
        <v>4.8000000000000001E-2</v>
      </c>
      <c r="ATP21" s="2">
        <v>4.8000000000000001E-2</v>
      </c>
      <c r="ATQ21" s="2">
        <v>4.8000000000000001E-2</v>
      </c>
      <c r="ATR21" s="2">
        <v>4.8000000000000001E-2</v>
      </c>
      <c r="ATS21" s="2">
        <v>4.8000000000000001E-2</v>
      </c>
      <c r="ATT21" s="2">
        <v>4.8000000000000001E-2</v>
      </c>
      <c r="ATU21" s="2">
        <v>4.8000000000000001E-2</v>
      </c>
      <c r="ATV21" s="2">
        <v>4.8000000000000001E-2</v>
      </c>
      <c r="ATW21" s="2">
        <v>4.8000000000000001E-2</v>
      </c>
      <c r="ATX21" s="2">
        <v>4.8000000000000001E-2</v>
      </c>
      <c r="ATY21" s="2">
        <v>4.8000000000000001E-2</v>
      </c>
      <c r="ATZ21" s="2">
        <v>4.8000000000000001E-2</v>
      </c>
      <c r="AUA21" s="2">
        <v>4.8000000000000001E-2</v>
      </c>
      <c r="AUB21" s="2">
        <v>4.8000000000000001E-2</v>
      </c>
      <c r="AUC21" s="2">
        <v>4.8000000000000001E-2</v>
      </c>
      <c r="AUD21" s="2">
        <v>4.7E-2</v>
      </c>
      <c r="AUE21" s="2">
        <v>4.7E-2</v>
      </c>
      <c r="AUF21" s="2">
        <v>4.7E-2</v>
      </c>
      <c r="AUG21" s="2">
        <v>4.5999999999999999E-2</v>
      </c>
      <c r="AUH21" s="2">
        <v>4.5999999999999999E-2</v>
      </c>
      <c r="AUI21" s="2">
        <v>4.5999999999999999E-2</v>
      </c>
      <c r="AUJ21" s="2">
        <v>4.5999999999999999E-2</v>
      </c>
      <c r="AUK21" s="2">
        <v>4.5999999999999999E-2</v>
      </c>
      <c r="AUL21" s="2">
        <v>4.5999999999999999E-2</v>
      </c>
      <c r="AUM21" s="2">
        <v>4.5999999999999999E-2</v>
      </c>
      <c r="AUN21" s="2">
        <v>4.4999999999999998E-2</v>
      </c>
      <c r="AUO21" s="2">
        <v>4.4999999999999998E-2</v>
      </c>
      <c r="AUP21" s="2">
        <v>4.4999999999999998E-2</v>
      </c>
      <c r="AUQ21" s="2">
        <v>4.4999999999999998E-2</v>
      </c>
      <c r="AUR21" s="2">
        <v>4.4999999999999998E-2</v>
      </c>
      <c r="AUS21" s="2">
        <v>4.4999999999999998E-2</v>
      </c>
      <c r="AUT21" s="2">
        <v>4.4999999999999998E-2</v>
      </c>
      <c r="AUU21" s="2">
        <v>4.4999999999999998E-2</v>
      </c>
      <c r="AUV21" s="2">
        <v>4.3999999999999997E-2</v>
      </c>
      <c r="AUW21" s="2">
        <v>4.3999999999999997E-2</v>
      </c>
      <c r="AUX21" s="2">
        <v>4.3999999999999997E-2</v>
      </c>
      <c r="AUY21" s="2">
        <v>4.3999999999999997E-2</v>
      </c>
      <c r="AUZ21" s="2">
        <v>4.3999999999999997E-2</v>
      </c>
      <c r="AVA21" s="2">
        <v>4.4999999999999998E-2</v>
      </c>
      <c r="AVB21" s="2">
        <v>4.4999999999999998E-2</v>
      </c>
      <c r="AVC21" s="2">
        <v>4.4999999999999998E-2</v>
      </c>
      <c r="AVD21" s="2">
        <v>4.5999999999999999E-2</v>
      </c>
      <c r="AVE21" s="2">
        <v>4.5999999999999999E-2</v>
      </c>
      <c r="AVF21" s="2">
        <v>4.5999999999999999E-2</v>
      </c>
      <c r="AVG21" s="2">
        <v>4.5999999999999999E-2</v>
      </c>
      <c r="AVH21" s="2">
        <v>4.5999999999999999E-2</v>
      </c>
      <c r="AVI21" s="2">
        <v>4.5999999999999999E-2</v>
      </c>
      <c r="AVJ21" s="2">
        <v>4.5999999999999999E-2</v>
      </c>
      <c r="AVK21" s="2">
        <v>4.5999999999999999E-2</v>
      </c>
      <c r="AVL21" s="2">
        <v>4.5999999999999999E-2</v>
      </c>
      <c r="AVM21" s="2">
        <v>4.4999999999999998E-2</v>
      </c>
      <c r="AVN21" s="2">
        <v>4.4999999999999998E-2</v>
      </c>
      <c r="AVO21" s="2">
        <v>4.3999999999999997E-2</v>
      </c>
      <c r="AVP21" s="2">
        <v>4.3999999999999997E-2</v>
      </c>
      <c r="AVQ21" s="2">
        <v>4.2999999999999997E-2</v>
      </c>
      <c r="AVR21" s="2">
        <v>4.2999999999999997E-2</v>
      </c>
      <c r="AVS21" s="2">
        <v>4.2999999999999997E-2</v>
      </c>
      <c r="AVT21" s="2">
        <v>4.2999999999999997E-2</v>
      </c>
      <c r="AVU21" s="2">
        <v>4.2999999999999997E-2</v>
      </c>
      <c r="AVV21" s="2">
        <v>4.2999999999999997E-2</v>
      </c>
      <c r="AVW21" s="2">
        <v>4.3999999999999997E-2</v>
      </c>
      <c r="AVX21" s="2">
        <v>4.3999999999999997E-2</v>
      </c>
      <c r="AVY21" s="2">
        <v>4.3999999999999997E-2</v>
      </c>
      <c r="AVZ21" s="2">
        <v>4.3999999999999997E-2</v>
      </c>
      <c r="AWA21" s="2">
        <v>4.3999999999999997E-2</v>
      </c>
      <c r="AWB21" s="2">
        <v>4.3999999999999997E-2</v>
      </c>
      <c r="AWC21" s="2">
        <v>4.3999999999999997E-2</v>
      </c>
      <c r="AWD21" s="2">
        <v>4.3999999999999997E-2</v>
      </c>
      <c r="AWE21" s="2">
        <v>4.3999999999999997E-2</v>
      </c>
      <c r="AWF21" s="2">
        <v>4.3999999999999997E-2</v>
      </c>
      <c r="AWG21" s="2">
        <v>4.3999999999999997E-2</v>
      </c>
      <c r="AWH21" s="2">
        <v>4.3999999999999997E-2</v>
      </c>
      <c r="AWI21" s="2">
        <v>4.3999999999999997E-2</v>
      </c>
      <c r="AWJ21" s="2">
        <v>4.3999999999999997E-2</v>
      </c>
      <c r="AWK21" s="2">
        <v>4.3999999999999997E-2</v>
      </c>
      <c r="AWL21" s="2">
        <v>4.2999999999999997E-2</v>
      </c>
      <c r="AWM21" s="2">
        <v>4.2999999999999997E-2</v>
      </c>
      <c r="AWN21" s="2">
        <v>4.2999999999999997E-2</v>
      </c>
      <c r="AWO21" s="2">
        <v>4.2999999999999997E-2</v>
      </c>
      <c r="AWP21" s="2">
        <v>4.2000000000000003E-2</v>
      </c>
      <c r="AWQ21" s="2">
        <v>4.2000000000000003E-2</v>
      </c>
      <c r="AWR21" s="2">
        <v>4.2000000000000003E-2</v>
      </c>
      <c r="AWS21" s="2">
        <v>4.2000000000000003E-2</v>
      </c>
      <c r="AWT21" s="2">
        <v>4.2000000000000003E-2</v>
      </c>
      <c r="AWU21" s="2">
        <v>4.2000000000000003E-2</v>
      </c>
      <c r="AWV21" s="2">
        <v>4.2000000000000003E-2</v>
      </c>
      <c r="AWW21" s="2">
        <v>4.1000000000000002E-2</v>
      </c>
      <c r="AWX21" s="2">
        <v>4.1000000000000002E-2</v>
      </c>
      <c r="AWY21" s="2">
        <v>4.2000000000000003E-2</v>
      </c>
      <c r="AWZ21" s="2">
        <v>4.2000000000000003E-2</v>
      </c>
      <c r="AXA21" s="2">
        <v>4.2000000000000003E-2</v>
      </c>
      <c r="AXB21" s="2">
        <v>4.2000000000000003E-2</v>
      </c>
      <c r="AXC21" s="2">
        <v>4.2000000000000003E-2</v>
      </c>
      <c r="AXD21" s="2">
        <v>4.2000000000000003E-2</v>
      </c>
      <c r="AXE21" s="2">
        <v>4.2000000000000003E-2</v>
      </c>
      <c r="AXF21" s="2">
        <v>4.2000000000000003E-2</v>
      </c>
      <c r="AXG21" s="2">
        <v>4.2000000000000003E-2</v>
      </c>
      <c r="AXH21" s="2">
        <v>4.2000000000000003E-2</v>
      </c>
      <c r="AXI21" s="2">
        <v>4.2000000000000003E-2</v>
      </c>
      <c r="AXJ21" s="2">
        <v>4.2000000000000003E-2</v>
      </c>
      <c r="AXK21" s="2">
        <v>4.2000000000000003E-2</v>
      </c>
      <c r="AXL21" s="2">
        <v>4.1000000000000002E-2</v>
      </c>
      <c r="AXM21" s="2">
        <v>4.1000000000000002E-2</v>
      </c>
      <c r="AXN21" s="2">
        <v>4.1000000000000002E-2</v>
      </c>
      <c r="AXO21" s="2">
        <v>4.1000000000000002E-2</v>
      </c>
      <c r="AXP21" s="2">
        <v>0.04</v>
      </c>
      <c r="AXQ21" s="2">
        <v>4.1000000000000002E-2</v>
      </c>
      <c r="AXR21" s="2">
        <v>4.1000000000000002E-2</v>
      </c>
      <c r="AXS21" s="2">
        <v>4.1000000000000002E-2</v>
      </c>
      <c r="AXT21" s="2">
        <v>4.1000000000000002E-2</v>
      </c>
      <c r="AXU21" s="2">
        <v>4.1000000000000002E-2</v>
      </c>
      <c r="AXV21" s="2">
        <v>4.1000000000000002E-2</v>
      </c>
      <c r="AXW21" s="2">
        <v>4.1000000000000002E-2</v>
      </c>
      <c r="AXX21" s="2">
        <v>4.1000000000000002E-2</v>
      </c>
      <c r="AXY21" s="2">
        <v>4.1000000000000002E-2</v>
      </c>
      <c r="AXZ21" s="2">
        <v>4.1000000000000002E-2</v>
      </c>
      <c r="AYA21" s="2">
        <v>4.1000000000000002E-2</v>
      </c>
      <c r="AYB21" s="2">
        <v>4.1000000000000002E-2</v>
      </c>
      <c r="AYC21" s="2">
        <v>4.1000000000000002E-2</v>
      </c>
      <c r="AYD21" s="2">
        <v>4.1000000000000002E-2</v>
      </c>
      <c r="AYE21" s="2">
        <v>4.1000000000000002E-2</v>
      </c>
      <c r="AYF21" s="2">
        <v>4.1000000000000002E-2</v>
      </c>
      <c r="AYG21" s="2">
        <v>4.1000000000000002E-2</v>
      </c>
      <c r="AYH21" s="2">
        <v>4.1000000000000002E-2</v>
      </c>
      <c r="AYI21" s="2">
        <v>4.1000000000000002E-2</v>
      </c>
      <c r="AYJ21" s="2">
        <v>4.1000000000000002E-2</v>
      </c>
      <c r="AYK21" s="2">
        <v>4.1000000000000002E-2</v>
      </c>
      <c r="AYL21" s="2">
        <v>4.1000000000000002E-2</v>
      </c>
      <c r="AYM21" s="2">
        <v>4.1000000000000002E-2</v>
      </c>
      <c r="AYN21" s="2">
        <v>4.1000000000000002E-2</v>
      </c>
      <c r="AYO21" s="2">
        <v>4.1000000000000002E-2</v>
      </c>
      <c r="AYP21" s="2">
        <v>4.1000000000000002E-2</v>
      </c>
      <c r="AYQ21" s="2">
        <v>4.1000000000000002E-2</v>
      </c>
      <c r="AYR21" s="2">
        <v>4.1000000000000002E-2</v>
      </c>
      <c r="AYS21" s="2">
        <v>4.1000000000000002E-2</v>
      </c>
      <c r="AYT21" s="2">
        <v>4.1000000000000002E-2</v>
      </c>
      <c r="AYU21" s="2">
        <v>4.1000000000000002E-2</v>
      </c>
      <c r="AYV21" s="2">
        <v>4.1000000000000002E-2</v>
      </c>
      <c r="AYW21" s="2">
        <v>4.1000000000000002E-2</v>
      </c>
      <c r="AYX21" s="2">
        <v>4.1000000000000002E-2</v>
      </c>
      <c r="AYY21" s="2">
        <v>4.1000000000000002E-2</v>
      </c>
      <c r="AYZ21" s="2">
        <v>4.1000000000000002E-2</v>
      </c>
    </row>
    <row r="22" spans="1:1352" ht="17.649999999999999" x14ac:dyDescent="0.45">
      <c r="A22" s="6"/>
      <c r="B22" s="3" t="s">
        <v>12</v>
      </c>
      <c r="C22" s="2">
        <v>7.0000000000000001E-3</v>
      </c>
      <c r="D22" s="2">
        <v>8.0000000000000002E-3</v>
      </c>
      <c r="E22" s="2">
        <v>8.9999999999999993E-3</v>
      </c>
      <c r="F22" s="2">
        <v>0.01</v>
      </c>
      <c r="G22" s="2">
        <v>1.0999999999999999E-2</v>
      </c>
      <c r="H22" s="2">
        <v>1.2E-2</v>
      </c>
      <c r="I22" s="2">
        <v>1.2E-2</v>
      </c>
      <c r="J22" s="2">
        <v>1.2E-2</v>
      </c>
      <c r="K22" s="2">
        <v>1.2E-2</v>
      </c>
      <c r="L22" s="2">
        <v>1.2E-2</v>
      </c>
      <c r="M22" s="2">
        <v>1.2E-2</v>
      </c>
      <c r="N22" s="2">
        <v>1.2E-2</v>
      </c>
      <c r="O22" s="2">
        <v>1.0999999999999999E-2</v>
      </c>
      <c r="P22" s="2">
        <v>1.0999999999999999E-2</v>
      </c>
      <c r="Q22" s="2">
        <v>1.0999999999999999E-2</v>
      </c>
      <c r="R22" s="2">
        <v>1.0999999999999999E-2</v>
      </c>
      <c r="S22" s="2">
        <v>1.0999999999999999E-2</v>
      </c>
      <c r="T22" s="2">
        <v>1.0999999999999999E-2</v>
      </c>
      <c r="U22" s="2">
        <v>1.0999999999999999E-2</v>
      </c>
      <c r="V22" s="2">
        <v>1.2E-2</v>
      </c>
      <c r="W22" s="2">
        <v>1.2E-2</v>
      </c>
      <c r="X22" s="2">
        <v>1.2E-2</v>
      </c>
      <c r="Y22" s="2">
        <v>1.2999999999999999E-2</v>
      </c>
      <c r="Z22" s="2">
        <v>1.2999999999999999E-2</v>
      </c>
      <c r="AA22" s="2">
        <v>1.2999999999999999E-2</v>
      </c>
      <c r="AB22" s="2">
        <v>1.2999999999999999E-2</v>
      </c>
      <c r="AC22" s="2">
        <v>1.2999999999999999E-2</v>
      </c>
      <c r="AD22" s="2">
        <v>1.2999999999999999E-2</v>
      </c>
      <c r="AE22" s="2">
        <v>1.2999999999999999E-2</v>
      </c>
      <c r="AF22" s="2">
        <v>1.2999999999999999E-2</v>
      </c>
      <c r="AG22" s="2">
        <v>1.2999999999999999E-2</v>
      </c>
      <c r="AH22" s="2">
        <v>1.2999999999999999E-2</v>
      </c>
      <c r="AI22" s="2">
        <v>1.2999999999999999E-2</v>
      </c>
      <c r="AJ22" s="2">
        <v>1.2E-2</v>
      </c>
      <c r="AK22" s="2">
        <v>1.2E-2</v>
      </c>
      <c r="AL22" s="2">
        <v>1.0999999999999999E-2</v>
      </c>
      <c r="AM22" s="2">
        <v>1.0999999999999999E-2</v>
      </c>
      <c r="AN22" s="2">
        <v>0.01</v>
      </c>
      <c r="AO22" s="2">
        <v>0.01</v>
      </c>
      <c r="AP22" s="2">
        <v>0.01</v>
      </c>
      <c r="AQ22" s="2">
        <v>0.01</v>
      </c>
      <c r="AR22" s="2">
        <v>8.9999999999999993E-3</v>
      </c>
      <c r="AS22" s="2">
        <v>8.9999999999999993E-3</v>
      </c>
      <c r="AT22" s="2">
        <v>8.9999999999999993E-3</v>
      </c>
      <c r="AU22" s="2">
        <v>8.9999999999999993E-3</v>
      </c>
      <c r="AV22" s="2">
        <v>8.9999999999999993E-3</v>
      </c>
      <c r="AW22" s="2">
        <v>8.0000000000000002E-3</v>
      </c>
      <c r="AX22" s="2">
        <v>8.0000000000000002E-3</v>
      </c>
      <c r="AY22" s="2">
        <v>8.9999999999999993E-3</v>
      </c>
      <c r="AZ22" s="2">
        <v>8.0000000000000002E-3</v>
      </c>
      <c r="BA22" s="2">
        <v>8.0000000000000002E-3</v>
      </c>
      <c r="BB22" s="2">
        <v>8.0000000000000002E-3</v>
      </c>
      <c r="BC22" s="2">
        <v>8.0000000000000002E-3</v>
      </c>
      <c r="BD22" s="2">
        <v>8.0000000000000002E-3</v>
      </c>
      <c r="BE22" s="2">
        <v>8.0000000000000002E-3</v>
      </c>
      <c r="BF22" s="2">
        <v>8.0000000000000002E-3</v>
      </c>
      <c r="BG22" s="2">
        <v>8.0000000000000002E-3</v>
      </c>
      <c r="BH22" s="2">
        <v>7.0000000000000001E-3</v>
      </c>
      <c r="BI22" s="2">
        <v>8.0000000000000002E-3</v>
      </c>
      <c r="BJ22" s="2">
        <v>8.0000000000000002E-3</v>
      </c>
      <c r="BK22" s="2">
        <v>8.0000000000000002E-3</v>
      </c>
      <c r="BL22" s="2">
        <v>8.0000000000000002E-3</v>
      </c>
      <c r="BM22" s="2">
        <v>8.0000000000000002E-3</v>
      </c>
      <c r="BN22" s="2">
        <v>8.0000000000000002E-3</v>
      </c>
      <c r="BO22" s="2">
        <v>8.0000000000000002E-3</v>
      </c>
      <c r="BP22" s="2">
        <v>7.0000000000000001E-3</v>
      </c>
      <c r="BQ22" s="2">
        <v>7.0000000000000001E-3</v>
      </c>
      <c r="BR22" s="2">
        <v>7.0000000000000001E-3</v>
      </c>
      <c r="BS22" s="2">
        <v>6.0000000000000001E-3</v>
      </c>
      <c r="BT22" s="2">
        <v>6.0000000000000001E-3</v>
      </c>
      <c r="BU22" s="2">
        <v>5.0000000000000001E-3</v>
      </c>
      <c r="BV22" s="2">
        <v>5.0000000000000001E-3</v>
      </c>
      <c r="BW22" s="2">
        <v>4.0000000000000001E-3</v>
      </c>
      <c r="BX22" s="2">
        <v>4.0000000000000001E-3</v>
      </c>
      <c r="BY22" s="2">
        <v>4.0000000000000001E-3</v>
      </c>
      <c r="BZ22" s="2">
        <v>4.0000000000000001E-3</v>
      </c>
      <c r="CA22" s="2">
        <v>3.0000000000000001E-3</v>
      </c>
      <c r="CB22" s="2">
        <v>3.0000000000000001E-3</v>
      </c>
      <c r="CC22" s="2">
        <v>3.0000000000000001E-3</v>
      </c>
      <c r="CD22" s="2">
        <v>4.0000000000000001E-3</v>
      </c>
      <c r="CE22" s="2">
        <v>4.0000000000000001E-3</v>
      </c>
      <c r="CF22" s="2">
        <v>4.0000000000000001E-3</v>
      </c>
      <c r="CG22" s="2">
        <v>4.0000000000000001E-3</v>
      </c>
      <c r="CH22" s="2">
        <v>4.0000000000000001E-3</v>
      </c>
      <c r="CI22" s="2">
        <v>4.0000000000000001E-3</v>
      </c>
      <c r="CJ22" s="2">
        <v>4.0000000000000001E-3</v>
      </c>
      <c r="CK22" s="2">
        <v>3.0000000000000001E-3</v>
      </c>
      <c r="CL22" s="2">
        <v>3.0000000000000001E-3</v>
      </c>
      <c r="CM22" s="2">
        <v>3.0000000000000001E-3</v>
      </c>
      <c r="CN22" s="2">
        <v>2E-3</v>
      </c>
      <c r="CO22" s="2">
        <v>2E-3</v>
      </c>
      <c r="CP22" s="2">
        <v>2E-3</v>
      </c>
      <c r="CQ22" s="2">
        <v>2E-3</v>
      </c>
      <c r="CR22" s="2">
        <v>2E-3</v>
      </c>
      <c r="CS22" s="2">
        <v>2E-3</v>
      </c>
      <c r="CT22" s="2">
        <v>2E-3</v>
      </c>
      <c r="CU22" s="2">
        <v>2E-3</v>
      </c>
      <c r="CV22" s="2">
        <v>2E-3</v>
      </c>
      <c r="CW22" s="2">
        <v>2E-3</v>
      </c>
      <c r="CX22" s="2">
        <v>2E-3</v>
      </c>
      <c r="CY22" s="2">
        <v>2E-3</v>
      </c>
      <c r="CZ22" s="2">
        <v>2E-3</v>
      </c>
      <c r="DA22" s="2">
        <v>2E-3</v>
      </c>
      <c r="DB22" s="2">
        <v>1E-3</v>
      </c>
      <c r="DC22" s="2">
        <v>1E-3</v>
      </c>
      <c r="DD22" s="2">
        <v>1E-3</v>
      </c>
      <c r="DE22" s="2">
        <v>1E-3</v>
      </c>
      <c r="DF22" s="2">
        <v>1E-3</v>
      </c>
      <c r="DG22" s="2">
        <v>1E-3</v>
      </c>
      <c r="DH22" s="2">
        <v>1E-3</v>
      </c>
      <c r="DI22" s="2">
        <v>1E-3</v>
      </c>
      <c r="DJ22" s="2">
        <v>1E-3</v>
      </c>
      <c r="DK22" s="2">
        <v>2E-3</v>
      </c>
      <c r="DL22" s="2">
        <v>2E-3</v>
      </c>
      <c r="DM22" s="2">
        <v>2E-3</v>
      </c>
      <c r="DN22" s="2">
        <v>2E-3</v>
      </c>
      <c r="DO22" s="2">
        <v>1E-3</v>
      </c>
      <c r="DP22" s="2">
        <v>1E-3</v>
      </c>
      <c r="DQ22" s="2">
        <v>1E-3</v>
      </c>
      <c r="DR22" s="2">
        <v>0</v>
      </c>
      <c r="DS22" s="2">
        <v>0</v>
      </c>
      <c r="DT22" s="2">
        <v>-1E-3</v>
      </c>
      <c r="DU22" s="2">
        <v>-1E-3</v>
      </c>
      <c r="DV22" s="2">
        <v>-1E-3</v>
      </c>
      <c r="DW22" s="2">
        <v>-1E-3</v>
      </c>
      <c r="DX22" s="2">
        <v>-2E-3</v>
      </c>
      <c r="DY22" s="2">
        <v>-2E-3</v>
      </c>
      <c r="DZ22" s="2">
        <v>-2E-3</v>
      </c>
      <c r="EA22" s="2">
        <v>-2E-3</v>
      </c>
      <c r="EB22" s="2">
        <v>-2E-3</v>
      </c>
      <c r="EC22" s="2">
        <v>-2E-3</v>
      </c>
      <c r="ED22" s="2">
        <v>-2E-3</v>
      </c>
      <c r="EE22" s="2">
        <v>-3.0000000000000001E-3</v>
      </c>
      <c r="EF22" s="2">
        <v>-3.0000000000000001E-3</v>
      </c>
      <c r="EG22" s="2">
        <v>-3.0000000000000001E-3</v>
      </c>
      <c r="EH22" s="2">
        <v>-3.0000000000000001E-3</v>
      </c>
      <c r="EI22" s="2">
        <v>-3.0000000000000001E-3</v>
      </c>
      <c r="EJ22" s="2">
        <v>-3.0000000000000001E-3</v>
      </c>
      <c r="EK22" s="2">
        <v>-2E-3</v>
      </c>
      <c r="EL22" s="2">
        <v>-2E-3</v>
      </c>
      <c r="EM22" s="2">
        <v>-1E-3</v>
      </c>
      <c r="EN22" s="2">
        <v>0</v>
      </c>
      <c r="EO22" s="2">
        <v>0</v>
      </c>
      <c r="EP22" s="2">
        <v>1E-3</v>
      </c>
      <c r="EQ22" s="2">
        <v>1E-3</v>
      </c>
      <c r="ER22" s="2">
        <v>2E-3</v>
      </c>
      <c r="ES22" s="2">
        <v>2E-3</v>
      </c>
      <c r="ET22" s="2">
        <v>2E-3</v>
      </c>
      <c r="EU22" s="2">
        <v>3.0000000000000001E-3</v>
      </c>
      <c r="EV22" s="2">
        <v>3.0000000000000001E-3</v>
      </c>
      <c r="EW22" s="2">
        <v>0</v>
      </c>
      <c r="EX22" s="2">
        <v>1.2E-2</v>
      </c>
      <c r="EY22" s="2">
        <v>2.5999999999999999E-2</v>
      </c>
      <c r="EZ22" s="2">
        <v>4.1000000000000002E-2</v>
      </c>
      <c r="FA22" s="2">
        <v>5.8000000000000003E-2</v>
      </c>
      <c r="FB22" s="2">
        <v>7.3999999999999996E-2</v>
      </c>
      <c r="FC22" s="2">
        <v>9.0999999999999998E-2</v>
      </c>
      <c r="FD22" s="2">
        <v>0.107</v>
      </c>
      <c r="FE22" s="2">
        <v>0.121</v>
      </c>
      <c r="FF22" s="2">
        <v>0.13400000000000001</v>
      </c>
      <c r="FG22" s="2">
        <v>0.14499999999999999</v>
      </c>
      <c r="FH22" s="2">
        <v>0.152</v>
      </c>
      <c r="FI22" s="2">
        <v>0.159</v>
      </c>
      <c r="FJ22" s="2">
        <v>0.16300000000000001</v>
      </c>
      <c r="FK22" s="2">
        <v>0.16700000000000001</v>
      </c>
      <c r="FL22" s="2">
        <v>0.17</v>
      </c>
      <c r="FM22" s="2">
        <v>0.17199999999999999</v>
      </c>
      <c r="FN22" s="2">
        <v>0.17399999999999999</v>
      </c>
      <c r="FO22" s="2">
        <v>0.17599999999999999</v>
      </c>
      <c r="FP22" s="2">
        <v>0.17699999999999999</v>
      </c>
      <c r="FQ22" s="2">
        <v>0.17799999999999999</v>
      </c>
      <c r="FR22" s="2">
        <v>0.17799999999999999</v>
      </c>
      <c r="FS22" s="2">
        <v>0.17899999999999999</v>
      </c>
      <c r="FT22" s="2">
        <v>0.17799999999999999</v>
      </c>
      <c r="FU22" s="2">
        <v>0.17799999999999999</v>
      </c>
      <c r="FV22" s="2">
        <v>0.17799999999999999</v>
      </c>
      <c r="FW22" s="2">
        <v>0.17699999999999999</v>
      </c>
      <c r="FX22" s="2">
        <v>0.17599999999999999</v>
      </c>
      <c r="FY22" s="2">
        <v>0.17599999999999999</v>
      </c>
      <c r="FZ22" s="2">
        <v>0.17499999999999999</v>
      </c>
      <c r="GA22" s="2">
        <v>0.17499999999999999</v>
      </c>
      <c r="GB22" s="2">
        <v>0.17499999999999999</v>
      </c>
      <c r="GC22" s="2">
        <v>0.17499999999999999</v>
      </c>
      <c r="GD22" s="2">
        <v>0.17499999999999999</v>
      </c>
      <c r="GE22" s="2">
        <v>0.17499999999999999</v>
      </c>
      <c r="GF22" s="2">
        <v>0.17499999999999999</v>
      </c>
      <c r="GG22" s="2">
        <v>0.17599999999999999</v>
      </c>
      <c r="GH22" s="2">
        <v>0.17599999999999999</v>
      </c>
      <c r="GI22" s="2">
        <v>0.17599999999999999</v>
      </c>
      <c r="GJ22" s="2">
        <v>0.17599999999999999</v>
      </c>
      <c r="GK22" s="2">
        <v>0.17699999999999999</v>
      </c>
      <c r="GL22" s="2">
        <v>0.17599999999999999</v>
      </c>
      <c r="GM22" s="2">
        <v>0.17599999999999999</v>
      </c>
      <c r="GN22" s="2">
        <v>0.17499999999999999</v>
      </c>
      <c r="GO22" s="2">
        <v>0.17499999999999999</v>
      </c>
      <c r="GP22" s="2">
        <v>0.17499999999999999</v>
      </c>
      <c r="GQ22" s="2">
        <v>0.17499999999999999</v>
      </c>
      <c r="GR22" s="2">
        <v>0.17499999999999999</v>
      </c>
      <c r="GS22" s="2">
        <v>0.17499999999999999</v>
      </c>
      <c r="GT22" s="2">
        <v>0.17499999999999999</v>
      </c>
      <c r="GU22" s="2">
        <v>0.17499999999999999</v>
      </c>
      <c r="GV22" s="2">
        <v>0.17499999999999999</v>
      </c>
      <c r="GW22" s="2">
        <v>0.17599999999999999</v>
      </c>
      <c r="GX22" s="2">
        <v>0.17599999999999999</v>
      </c>
      <c r="GY22" s="2">
        <v>0.17599999999999999</v>
      </c>
      <c r="GZ22" s="2">
        <v>0.17599999999999999</v>
      </c>
      <c r="HA22" s="2">
        <v>0.17599999999999999</v>
      </c>
      <c r="HB22" s="2">
        <v>0.17599999999999999</v>
      </c>
      <c r="HC22" s="2">
        <v>0.17499999999999999</v>
      </c>
      <c r="HD22" s="2">
        <v>0.17499999999999999</v>
      </c>
      <c r="HE22" s="2">
        <v>0.17399999999999999</v>
      </c>
      <c r="HF22" s="2">
        <v>0.17399999999999999</v>
      </c>
      <c r="HG22" s="2">
        <v>0.17299999999999999</v>
      </c>
      <c r="HH22" s="2">
        <v>0.17299999999999999</v>
      </c>
      <c r="HI22" s="2">
        <v>0.17299999999999999</v>
      </c>
      <c r="HJ22" s="2">
        <v>0.17299999999999999</v>
      </c>
      <c r="HK22" s="2">
        <v>0.17299999999999999</v>
      </c>
      <c r="HL22" s="2">
        <v>0.17399999999999999</v>
      </c>
      <c r="HM22" s="2">
        <v>0.17399999999999999</v>
      </c>
      <c r="HN22" s="2">
        <v>0.17399999999999999</v>
      </c>
      <c r="HO22" s="2">
        <v>0.17499999999999999</v>
      </c>
      <c r="HP22" s="2">
        <v>0.17499999999999999</v>
      </c>
      <c r="HQ22" s="2">
        <v>0.17599999999999999</v>
      </c>
      <c r="HR22" s="2">
        <v>0.17599999999999999</v>
      </c>
      <c r="HS22" s="2">
        <v>0.17699999999999999</v>
      </c>
      <c r="HT22" s="2">
        <v>0.17699999999999999</v>
      </c>
      <c r="HU22" s="2">
        <v>0.17699999999999999</v>
      </c>
      <c r="HV22" s="2">
        <v>0.17699999999999999</v>
      </c>
      <c r="HW22" s="2">
        <v>0.17699999999999999</v>
      </c>
      <c r="HX22" s="2">
        <v>0.17699999999999999</v>
      </c>
      <c r="HY22" s="2">
        <v>0.17699999999999999</v>
      </c>
      <c r="HZ22" s="2">
        <v>0.17599999999999999</v>
      </c>
      <c r="IA22" s="2">
        <v>0.17599999999999999</v>
      </c>
      <c r="IB22" s="2">
        <v>0.17599999999999999</v>
      </c>
      <c r="IC22" s="2">
        <v>0.17599999999999999</v>
      </c>
      <c r="ID22" s="2">
        <v>0.17499999999999999</v>
      </c>
      <c r="IE22" s="2">
        <v>0.17599999999999999</v>
      </c>
      <c r="IF22" s="2">
        <v>0.17599999999999999</v>
      </c>
      <c r="IG22" s="2">
        <v>0.17599999999999999</v>
      </c>
      <c r="IH22" s="2">
        <v>0.17699999999999999</v>
      </c>
      <c r="II22" s="2">
        <v>0.17699999999999999</v>
      </c>
      <c r="IJ22" s="2">
        <v>0.17799999999999999</v>
      </c>
      <c r="IK22" s="2">
        <v>0.17799999999999999</v>
      </c>
      <c r="IL22" s="2">
        <v>0.17799999999999999</v>
      </c>
      <c r="IM22" s="2">
        <v>0.17799999999999999</v>
      </c>
      <c r="IN22" s="2">
        <v>0.17799999999999999</v>
      </c>
      <c r="IO22" s="2">
        <v>0.17899999999999999</v>
      </c>
      <c r="IP22" s="2">
        <v>0.17899999999999999</v>
      </c>
      <c r="IQ22" s="2">
        <v>0.18</v>
      </c>
      <c r="IR22" s="2">
        <v>0.18</v>
      </c>
      <c r="IS22" s="2">
        <v>0.18</v>
      </c>
      <c r="IT22" s="2">
        <v>0.18</v>
      </c>
      <c r="IU22" s="2">
        <v>0.17899999999999999</v>
      </c>
      <c r="IV22" s="2">
        <v>0.17899999999999999</v>
      </c>
      <c r="IW22" s="2">
        <v>0.17899999999999999</v>
      </c>
      <c r="IX22" s="2">
        <v>0.17799999999999999</v>
      </c>
      <c r="IY22" s="2">
        <v>0.17799999999999999</v>
      </c>
      <c r="IZ22" s="2">
        <v>0.17799999999999999</v>
      </c>
      <c r="JA22" s="2">
        <v>0.17799999999999999</v>
      </c>
      <c r="JB22" s="2">
        <v>0.17799999999999999</v>
      </c>
      <c r="JC22" s="2">
        <v>0.17799999999999999</v>
      </c>
      <c r="JD22" s="2">
        <v>0.17699999999999999</v>
      </c>
      <c r="JE22" s="2">
        <v>0.17699999999999999</v>
      </c>
      <c r="JF22" s="2">
        <v>0.17699999999999999</v>
      </c>
      <c r="JG22" s="2">
        <v>0.17699999999999999</v>
      </c>
      <c r="JH22" s="2">
        <v>0.17699999999999999</v>
      </c>
      <c r="JI22" s="2">
        <v>0.17699999999999999</v>
      </c>
      <c r="JJ22" s="2">
        <v>0.17699999999999999</v>
      </c>
      <c r="JK22" s="2">
        <v>0.17799999999999999</v>
      </c>
      <c r="JL22" s="2">
        <v>0.17799999999999999</v>
      </c>
      <c r="JM22" s="2">
        <v>0.17799999999999999</v>
      </c>
      <c r="JN22" s="2">
        <v>0.17799999999999999</v>
      </c>
      <c r="JO22" s="2">
        <v>0.17799999999999999</v>
      </c>
      <c r="JP22" s="2">
        <v>0.17799999999999999</v>
      </c>
      <c r="JQ22" s="2">
        <v>0.17799999999999999</v>
      </c>
      <c r="JR22" s="2">
        <v>0.17799999999999999</v>
      </c>
      <c r="JS22" s="2">
        <v>0.17899999999999999</v>
      </c>
      <c r="JT22" s="2">
        <v>0.17899999999999999</v>
      </c>
      <c r="JU22" s="2">
        <v>0.17899999999999999</v>
      </c>
      <c r="JV22" s="2">
        <v>0.17899999999999999</v>
      </c>
      <c r="JW22" s="2">
        <v>0.17799999999999999</v>
      </c>
      <c r="JX22" s="2">
        <v>0.17799999999999999</v>
      </c>
      <c r="JY22" s="2">
        <v>0.17799999999999999</v>
      </c>
      <c r="JZ22" s="2">
        <v>0.17799999999999999</v>
      </c>
      <c r="KA22" s="2">
        <v>0.17799999999999999</v>
      </c>
      <c r="KB22" s="2">
        <v>0.17799999999999999</v>
      </c>
      <c r="KC22" s="2">
        <v>0.17899999999999999</v>
      </c>
      <c r="KD22" s="2">
        <v>0.17899999999999999</v>
      </c>
      <c r="KE22" s="2">
        <v>0.17899999999999999</v>
      </c>
      <c r="KF22" s="2">
        <v>0.18</v>
      </c>
      <c r="KG22" s="2">
        <v>0.18</v>
      </c>
      <c r="KH22" s="2">
        <v>0.18099999999999999</v>
      </c>
      <c r="KI22" s="2">
        <v>0.182</v>
      </c>
      <c r="KJ22" s="2">
        <v>0.182</v>
      </c>
      <c r="KK22" s="2">
        <v>0.182</v>
      </c>
      <c r="KL22" s="2">
        <v>0.182</v>
      </c>
      <c r="KM22" s="2">
        <v>0.182</v>
      </c>
      <c r="KN22" s="2">
        <v>0.183</v>
      </c>
      <c r="KO22" s="2">
        <v>0.183</v>
      </c>
      <c r="KP22" s="2">
        <v>0.183</v>
      </c>
      <c r="KQ22" s="2">
        <v>0.183</v>
      </c>
      <c r="KR22" s="2">
        <v>0.183</v>
      </c>
      <c r="KS22" s="2">
        <v>0.183</v>
      </c>
      <c r="KT22" s="2">
        <v>0.184</v>
      </c>
      <c r="KU22" s="2">
        <v>0.184</v>
      </c>
      <c r="KV22" s="2">
        <v>0.184</v>
      </c>
      <c r="KW22" s="2">
        <v>0.184</v>
      </c>
      <c r="KX22" s="2">
        <v>0.184</v>
      </c>
      <c r="KY22" s="2">
        <v>0.185</v>
      </c>
      <c r="KZ22" s="2">
        <v>0.185</v>
      </c>
      <c r="LA22" s="2">
        <v>0.186</v>
      </c>
      <c r="LB22" s="2">
        <v>0.186</v>
      </c>
      <c r="LC22" s="2">
        <v>0.186</v>
      </c>
      <c r="LD22" s="2">
        <v>0.186</v>
      </c>
      <c r="LE22" s="2">
        <v>0.185</v>
      </c>
      <c r="LF22" s="2">
        <v>0.185</v>
      </c>
      <c r="LG22" s="2">
        <v>0.185</v>
      </c>
      <c r="LH22" s="2">
        <v>0.185</v>
      </c>
      <c r="LI22" s="2">
        <v>0.185</v>
      </c>
      <c r="LJ22" s="2">
        <v>0.185</v>
      </c>
      <c r="LK22" s="2">
        <v>0.186</v>
      </c>
      <c r="LL22" s="2">
        <v>0.186</v>
      </c>
      <c r="LM22" s="2">
        <v>0.186</v>
      </c>
      <c r="LN22" s="2">
        <v>0.187</v>
      </c>
      <c r="LO22" s="2">
        <v>0.187</v>
      </c>
      <c r="LP22" s="2">
        <v>0.187</v>
      </c>
      <c r="LQ22" s="2">
        <v>0.188</v>
      </c>
      <c r="LR22" s="2">
        <v>0.188</v>
      </c>
      <c r="LS22" s="2">
        <v>0.189</v>
      </c>
      <c r="LT22" s="2">
        <v>0.189</v>
      </c>
      <c r="LU22" s="2">
        <v>0.189</v>
      </c>
      <c r="LV22" s="2">
        <v>0.19</v>
      </c>
      <c r="LW22" s="2">
        <v>0.19</v>
      </c>
      <c r="LX22" s="2">
        <v>0.19</v>
      </c>
      <c r="LY22" s="2">
        <v>0.19</v>
      </c>
      <c r="LZ22" s="2">
        <v>0.19</v>
      </c>
      <c r="MA22" s="2">
        <v>0.19</v>
      </c>
      <c r="MB22" s="2">
        <v>0.191</v>
      </c>
      <c r="MC22" s="2">
        <v>0.191</v>
      </c>
      <c r="MD22" s="2">
        <v>0.191</v>
      </c>
      <c r="ME22" s="2">
        <v>0.191</v>
      </c>
      <c r="MF22" s="2">
        <v>0.191</v>
      </c>
      <c r="MG22" s="2">
        <v>0.19</v>
      </c>
      <c r="MH22" s="2">
        <v>0.191</v>
      </c>
      <c r="MI22" s="2">
        <v>0.191</v>
      </c>
      <c r="MJ22" s="2">
        <v>0.191</v>
      </c>
      <c r="MK22" s="2">
        <v>0.191</v>
      </c>
      <c r="ML22" s="2">
        <v>0.192</v>
      </c>
      <c r="MM22" s="2">
        <v>0.192</v>
      </c>
      <c r="MN22" s="2">
        <v>0.192</v>
      </c>
      <c r="MO22" s="2">
        <v>0.192</v>
      </c>
      <c r="MP22" s="2">
        <v>0.192</v>
      </c>
      <c r="MQ22" s="2">
        <v>0.192</v>
      </c>
      <c r="MR22" s="2">
        <v>0.193</v>
      </c>
      <c r="MS22" s="2">
        <v>0.193</v>
      </c>
      <c r="MT22" s="2">
        <v>0.193</v>
      </c>
      <c r="MU22" s="2">
        <v>0.193</v>
      </c>
      <c r="MV22" s="2">
        <v>0.193</v>
      </c>
      <c r="MW22" s="2">
        <v>0.19400000000000001</v>
      </c>
      <c r="MX22" s="2">
        <v>0.193</v>
      </c>
      <c r="MY22" s="2">
        <v>0.19400000000000001</v>
      </c>
      <c r="MZ22" s="2">
        <v>0.19400000000000001</v>
      </c>
      <c r="NA22" s="2">
        <v>0.19400000000000001</v>
      </c>
      <c r="NB22" s="2">
        <v>0.19400000000000001</v>
      </c>
      <c r="NC22" s="2">
        <v>0.19400000000000001</v>
      </c>
      <c r="ND22" s="2">
        <v>0.19400000000000001</v>
      </c>
      <c r="NE22" s="2">
        <v>0.193</v>
      </c>
      <c r="NF22" s="2">
        <v>0.192</v>
      </c>
      <c r="NG22" s="2">
        <v>0.192</v>
      </c>
      <c r="NH22" s="2">
        <v>0.191</v>
      </c>
      <c r="NI22" s="2">
        <v>0.19</v>
      </c>
      <c r="NJ22" s="2">
        <v>0.19</v>
      </c>
      <c r="NK22" s="2">
        <v>0.19</v>
      </c>
      <c r="NL22" s="2">
        <v>0.189</v>
      </c>
      <c r="NM22" s="2">
        <v>0.189</v>
      </c>
      <c r="NN22" s="2">
        <v>0.189</v>
      </c>
      <c r="NO22" s="2">
        <v>0.19</v>
      </c>
      <c r="NP22" s="2">
        <v>0.19</v>
      </c>
      <c r="NQ22" s="2">
        <v>0.19</v>
      </c>
      <c r="NR22" s="2">
        <v>0.191</v>
      </c>
      <c r="NS22" s="2">
        <v>0.192</v>
      </c>
      <c r="NT22" s="2">
        <v>0.192</v>
      </c>
      <c r="NU22" s="2">
        <v>0.192</v>
      </c>
      <c r="NV22" s="2">
        <v>0.192</v>
      </c>
      <c r="NW22" s="2">
        <v>0.192</v>
      </c>
      <c r="NX22" s="2">
        <v>0.192</v>
      </c>
      <c r="NY22" s="2">
        <v>0.192</v>
      </c>
      <c r="NZ22" s="2">
        <v>0.192</v>
      </c>
      <c r="OA22" s="2">
        <v>0.192</v>
      </c>
      <c r="OB22" s="2">
        <v>0.192</v>
      </c>
      <c r="OC22" s="2">
        <v>0.192</v>
      </c>
      <c r="OD22" s="2">
        <v>0.193</v>
      </c>
      <c r="OE22" s="2">
        <v>0.193</v>
      </c>
      <c r="OF22" s="2">
        <v>0.193</v>
      </c>
      <c r="OG22" s="2">
        <v>0.193</v>
      </c>
      <c r="OH22" s="2">
        <v>0.193</v>
      </c>
      <c r="OI22" s="2">
        <v>0.193</v>
      </c>
      <c r="OJ22" s="2">
        <v>0.193</v>
      </c>
      <c r="OK22" s="2">
        <v>0.193</v>
      </c>
      <c r="OL22" s="2">
        <v>0.193</v>
      </c>
      <c r="OM22" s="2">
        <v>0.193</v>
      </c>
      <c r="ON22" s="2">
        <v>0.193</v>
      </c>
      <c r="OO22" s="2">
        <v>0.193</v>
      </c>
      <c r="OP22" s="2">
        <v>0.193</v>
      </c>
      <c r="OQ22" s="2">
        <v>0.19400000000000001</v>
      </c>
      <c r="OR22" s="2">
        <v>0.19400000000000001</v>
      </c>
      <c r="OS22" s="2">
        <v>0.19500000000000001</v>
      </c>
      <c r="OT22" s="2">
        <v>0.19500000000000001</v>
      </c>
      <c r="OU22" s="2">
        <v>0.19600000000000001</v>
      </c>
      <c r="OV22" s="2">
        <v>0.19600000000000001</v>
      </c>
      <c r="OW22" s="2">
        <v>0.19600000000000001</v>
      </c>
      <c r="OX22" s="2">
        <v>0.19600000000000001</v>
      </c>
      <c r="OY22" s="2">
        <v>0.19600000000000001</v>
      </c>
      <c r="OZ22" s="2">
        <v>0.19700000000000001</v>
      </c>
      <c r="PA22" s="2">
        <v>0.19700000000000001</v>
      </c>
      <c r="PB22" s="2">
        <v>0.19700000000000001</v>
      </c>
      <c r="PC22" s="2">
        <v>0.19700000000000001</v>
      </c>
      <c r="PD22" s="2">
        <v>0.19800000000000001</v>
      </c>
      <c r="PE22" s="2">
        <v>0.19700000000000001</v>
      </c>
      <c r="PF22" s="2">
        <v>0.19700000000000001</v>
      </c>
      <c r="PG22" s="2">
        <v>0.19700000000000001</v>
      </c>
      <c r="PH22" s="2">
        <v>0.19700000000000001</v>
      </c>
      <c r="PI22" s="2">
        <v>0.19700000000000001</v>
      </c>
      <c r="PJ22" s="2">
        <v>0.19800000000000001</v>
      </c>
      <c r="PK22" s="2">
        <v>0.19800000000000001</v>
      </c>
      <c r="PL22" s="2">
        <v>0.19800000000000001</v>
      </c>
      <c r="PM22" s="2">
        <v>0.19900000000000001</v>
      </c>
      <c r="PN22" s="2">
        <v>0.19900000000000001</v>
      </c>
      <c r="PO22" s="2">
        <v>0.19900000000000001</v>
      </c>
      <c r="PP22" s="2">
        <v>0.19900000000000001</v>
      </c>
      <c r="PQ22" s="2">
        <v>0.19800000000000001</v>
      </c>
      <c r="PR22" s="2">
        <v>0.19800000000000001</v>
      </c>
      <c r="PS22" s="2">
        <v>0.19800000000000001</v>
      </c>
      <c r="PT22" s="2">
        <v>0.19800000000000001</v>
      </c>
      <c r="PU22" s="2">
        <v>0.19800000000000001</v>
      </c>
      <c r="PV22" s="2">
        <v>0.19800000000000001</v>
      </c>
      <c r="PW22" s="2">
        <v>0.19800000000000001</v>
      </c>
      <c r="PX22" s="2">
        <v>0.19700000000000001</v>
      </c>
      <c r="PY22" s="2">
        <v>0.19700000000000001</v>
      </c>
      <c r="PZ22" s="2">
        <v>0.19700000000000001</v>
      </c>
      <c r="QA22" s="2">
        <v>0.19700000000000001</v>
      </c>
      <c r="QB22" s="2">
        <v>0.19700000000000001</v>
      </c>
      <c r="QC22" s="2">
        <v>0.19800000000000001</v>
      </c>
      <c r="QD22" s="2">
        <v>0.19800000000000001</v>
      </c>
      <c r="QE22" s="2">
        <v>0.19800000000000001</v>
      </c>
      <c r="QF22" s="2">
        <v>0.19800000000000001</v>
      </c>
      <c r="QG22" s="2">
        <v>0.19900000000000001</v>
      </c>
      <c r="QH22" s="2">
        <v>0.19900000000000001</v>
      </c>
      <c r="QI22" s="2">
        <v>0.19900000000000001</v>
      </c>
      <c r="QJ22" s="2">
        <v>0.19900000000000001</v>
      </c>
      <c r="QK22" s="2">
        <v>0.19900000000000001</v>
      </c>
      <c r="QL22" s="2">
        <v>0.19900000000000001</v>
      </c>
      <c r="QM22" s="2">
        <v>0.19900000000000001</v>
      </c>
      <c r="QN22" s="2">
        <v>0.19900000000000001</v>
      </c>
      <c r="QO22" s="2">
        <v>0.19900000000000001</v>
      </c>
      <c r="QP22" s="2">
        <v>0.19900000000000001</v>
      </c>
      <c r="QQ22" s="2">
        <v>0.19900000000000001</v>
      </c>
      <c r="QR22" s="2">
        <v>0.19800000000000001</v>
      </c>
      <c r="QS22" s="2">
        <v>0.19900000000000001</v>
      </c>
      <c r="QT22" s="2">
        <v>0.19900000000000001</v>
      </c>
      <c r="QU22" s="2">
        <v>0.19900000000000001</v>
      </c>
      <c r="QV22" s="2">
        <v>0.19900000000000001</v>
      </c>
      <c r="QW22" s="2">
        <v>0.19900000000000001</v>
      </c>
      <c r="QX22" s="2">
        <v>0.19900000000000001</v>
      </c>
      <c r="QY22" s="2">
        <v>0.19800000000000001</v>
      </c>
      <c r="QZ22" s="2">
        <v>0.19800000000000001</v>
      </c>
      <c r="RA22" s="2">
        <v>0.19900000000000001</v>
      </c>
      <c r="RB22" s="2">
        <v>0.19900000000000001</v>
      </c>
      <c r="RC22" s="2">
        <v>0.19900000000000001</v>
      </c>
      <c r="RD22" s="2">
        <v>0.2</v>
      </c>
      <c r="RE22" s="2">
        <v>0.2</v>
      </c>
      <c r="RF22" s="2">
        <v>0.20100000000000001</v>
      </c>
      <c r="RG22" s="2">
        <v>0.20200000000000001</v>
      </c>
      <c r="RH22" s="2">
        <v>0.20200000000000001</v>
      </c>
      <c r="RI22" s="2">
        <v>0.20300000000000001</v>
      </c>
      <c r="RJ22" s="2">
        <v>0.20300000000000001</v>
      </c>
      <c r="RK22" s="2">
        <v>0.20399999999999999</v>
      </c>
      <c r="RL22" s="2">
        <v>0.20399999999999999</v>
      </c>
      <c r="RM22" s="2">
        <v>0.20399999999999999</v>
      </c>
      <c r="RN22" s="2">
        <v>0.20499999999999999</v>
      </c>
      <c r="RO22" s="2">
        <v>0.20499999999999999</v>
      </c>
      <c r="RP22" s="2">
        <v>0.20399999999999999</v>
      </c>
      <c r="RQ22" s="2">
        <v>0.20399999999999999</v>
      </c>
      <c r="RR22" s="2">
        <v>0.20399999999999999</v>
      </c>
      <c r="RS22" s="2">
        <v>0.20399999999999999</v>
      </c>
      <c r="RT22" s="2">
        <v>0.20300000000000001</v>
      </c>
      <c r="RU22" s="2">
        <v>0.20300000000000001</v>
      </c>
      <c r="RV22" s="2">
        <v>0.20200000000000001</v>
      </c>
      <c r="RW22" s="2">
        <v>0.20200000000000001</v>
      </c>
      <c r="RX22" s="2">
        <v>0.20200000000000001</v>
      </c>
      <c r="RY22" s="2">
        <v>0.20100000000000001</v>
      </c>
      <c r="RZ22" s="2">
        <v>0.20100000000000001</v>
      </c>
      <c r="SA22" s="2">
        <v>0.20100000000000001</v>
      </c>
      <c r="SB22" s="2">
        <v>0.20100000000000001</v>
      </c>
      <c r="SC22" s="2">
        <v>0.20100000000000001</v>
      </c>
      <c r="SD22" s="2">
        <v>0.20100000000000001</v>
      </c>
      <c r="SE22" s="2">
        <v>0.20100000000000001</v>
      </c>
      <c r="SF22" s="2">
        <v>0.20100000000000001</v>
      </c>
      <c r="SG22" s="2">
        <v>0.20100000000000001</v>
      </c>
      <c r="SH22" s="2">
        <v>0.20100000000000001</v>
      </c>
      <c r="SI22" s="2">
        <v>0.20100000000000001</v>
      </c>
      <c r="SJ22" s="2">
        <v>0.20100000000000001</v>
      </c>
      <c r="SK22" s="2">
        <v>0.20100000000000001</v>
      </c>
      <c r="SL22" s="2">
        <v>0.20100000000000001</v>
      </c>
      <c r="SM22" s="2">
        <v>0.20100000000000001</v>
      </c>
      <c r="SN22" s="2">
        <v>0.20200000000000001</v>
      </c>
      <c r="SO22" s="2">
        <v>0.20100000000000001</v>
      </c>
      <c r="SP22" s="2">
        <v>0.20200000000000001</v>
      </c>
      <c r="SQ22" s="2">
        <v>0.20200000000000001</v>
      </c>
      <c r="SR22" s="2">
        <v>0.20200000000000001</v>
      </c>
      <c r="SS22" s="2">
        <v>0.20200000000000001</v>
      </c>
      <c r="ST22" s="2">
        <v>0.20200000000000001</v>
      </c>
      <c r="SU22" s="2">
        <v>0.20100000000000001</v>
      </c>
      <c r="SV22" s="2">
        <v>0.20100000000000001</v>
      </c>
      <c r="SW22" s="2">
        <v>0.20100000000000001</v>
      </c>
      <c r="SX22" s="2">
        <v>0.20100000000000001</v>
      </c>
      <c r="SY22" s="2">
        <v>0.20100000000000001</v>
      </c>
      <c r="SZ22" s="2">
        <v>0.20100000000000001</v>
      </c>
      <c r="TA22" s="2">
        <v>0.20100000000000001</v>
      </c>
      <c r="TB22" s="2">
        <v>0.20200000000000001</v>
      </c>
      <c r="TC22" s="2">
        <v>0.20200000000000001</v>
      </c>
      <c r="TD22" s="2">
        <v>0.20300000000000001</v>
      </c>
      <c r="TE22" s="2">
        <v>0.20300000000000001</v>
      </c>
      <c r="TF22" s="2">
        <v>0.20300000000000001</v>
      </c>
      <c r="TG22" s="2">
        <v>0.20300000000000001</v>
      </c>
      <c r="TH22" s="2">
        <v>0.20300000000000001</v>
      </c>
      <c r="TI22" s="2">
        <v>0.20399999999999999</v>
      </c>
      <c r="TJ22" s="2">
        <v>0.20399999999999999</v>
      </c>
      <c r="TK22" s="2">
        <v>0.20399999999999999</v>
      </c>
      <c r="TL22" s="2">
        <v>0.20399999999999999</v>
      </c>
      <c r="TM22" s="2">
        <v>0.20399999999999999</v>
      </c>
      <c r="TN22" s="2">
        <v>0.20399999999999999</v>
      </c>
      <c r="TO22" s="2">
        <v>0.20399999999999999</v>
      </c>
      <c r="TP22" s="2">
        <v>0.20399999999999999</v>
      </c>
      <c r="TQ22" s="2">
        <v>0.20399999999999999</v>
      </c>
      <c r="TR22" s="2">
        <v>0.20399999999999999</v>
      </c>
      <c r="TS22" s="2">
        <v>0.20499999999999999</v>
      </c>
      <c r="TT22" s="2">
        <v>0.20499999999999999</v>
      </c>
      <c r="TU22" s="2">
        <v>0.20499999999999999</v>
      </c>
      <c r="TV22" s="2">
        <v>0.20499999999999999</v>
      </c>
      <c r="TW22" s="2">
        <v>0.20499999999999999</v>
      </c>
      <c r="TX22" s="2">
        <v>0.20499999999999999</v>
      </c>
      <c r="TY22" s="2">
        <v>0.20499999999999999</v>
      </c>
      <c r="TZ22" s="2">
        <v>0.20399999999999999</v>
      </c>
      <c r="UA22" s="2">
        <v>0.20399999999999999</v>
      </c>
      <c r="UB22" s="2">
        <v>0.20399999999999999</v>
      </c>
      <c r="UC22" s="2">
        <v>0.20399999999999999</v>
      </c>
      <c r="UD22" s="2">
        <v>0.20499999999999999</v>
      </c>
      <c r="UE22" s="2">
        <v>0.20399999999999999</v>
      </c>
      <c r="UF22" s="2">
        <v>0.20399999999999999</v>
      </c>
      <c r="UG22" s="2">
        <v>0.20399999999999999</v>
      </c>
      <c r="UH22" s="2">
        <v>0.20399999999999999</v>
      </c>
      <c r="UI22" s="2">
        <v>0.20499999999999999</v>
      </c>
      <c r="UJ22" s="2">
        <v>0.20499999999999999</v>
      </c>
      <c r="UK22" s="2">
        <v>0.20499999999999999</v>
      </c>
      <c r="UL22" s="2">
        <v>0.20499999999999999</v>
      </c>
      <c r="UM22" s="2">
        <v>0.20499999999999999</v>
      </c>
      <c r="UN22" s="2">
        <v>0.20599999999999999</v>
      </c>
      <c r="UO22" s="2">
        <v>0.20599999999999999</v>
      </c>
      <c r="UP22" s="2">
        <v>0.20699999999999999</v>
      </c>
      <c r="UQ22" s="2">
        <v>0.20799999999999999</v>
      </c>
      <c r="UR22" s="2">
        <v>0.20799999999999999</v>
      </c>
      <c r="US22" s="2">
        <v>0.20799999999999999</v>
      </c>
      <c r="UT22" s="2">
        <v>0.20899999999999999</v>
      </c>
      <c r="UU22" s="2">
        <v>0.20899999999999999</v>
      </c>
      <c r="UV22" s="2">
        <v>0.20899999999999999</v>
      </c>
      <c r="UW22" s="2">
        <v>0.20899999999999999</v>
      </c>
      <c r="UX22" s="2">
        <v>0.20899999999999999</v>
      </c>
      <c r="UY22" s="2">
        <v>0.20899999999999999</v>
      </c>
      <c r="UZ22" s="2">
        <v>0.20899999999999999</v>
      </c>
      <c r="VA22" s="2">
        <v>0.20899999999999999</v>
      </c>
      <c r="VB22" s="2">
        <v>0.20899999999999999</v>
      </c>
      <c r="VC22" s="2">
        <v>0.21</v>
      </c>
      <c r="VD22" s="2">
        <v>0.21</v>
      </c>
      <c r="VE22" s="2">
        <v>0.20899999999999999</v>
      </c>
      <c r="VF22" s="2">
        <v>0.20899999999999999</v>
      </c>
      <c r="VG22" s="2">
        <v>0.20799999999999999</v>
      </c>
      <c r="VH22" s="2">
        <v>0.20799999999999999</v>
      </c>
      <c r="VI22" s="2">
        <v>0.20699999999999999</v>
      </c>
      <c r="VJ22" s="2">
        <v>0.20699999999999999</v>
      </c>
      <c r="VK22" s="2">
        <v>0.20599999999999999</v>
      </c>
      <c r="VL22" s="2">
        <v>0.20499999999999999</v>
      </c>
      <c r="VM22" s="2">
        <v>0.20499999999999999</v>
      </c>
      <c r="VN22" s="2">
        <v>0.20399999999999999</v>
      </c>
      <c r="VO22" s="2">
        <v>0.20399999999999999</v>
      </c>
      <c r="VP22" s="2">
        <v>0.20499999999999999</v>
      </c>
      <c r="VQ22" s="2">
        <v>0.20599999999999999</v>
      </c>
      <c r="VR22" s="2">
        <v>0.20699999999999999</v>
      </c>
      <c r="VS22" s="2">
        <v>0.20799999999999999</v>
      </c>
      <c r="VT22" s="2">
        <v>0.20899999999999999</v>
      </c>
      <c r="VU22" s="2">
        <v>0.20899999999999999</v>
      </c>
      <c r="VV22" s="2">
        <v>0.21</v>
      </c>
      <c r="VW22" s="2">
        <v>0.21099999999999999</v>
      </c>
      <c r="VX22" s="2">
        <v>0.21099999999999999</v>
      </c>
      <c r="VY22" s="2">
        <v>0.21199999999999999</v>
      </c>
      <c r="VZ22" s="2">
        <v>0.21199999999999999</v>
      </c>
      <c r="WA22" s="2">
        <v>0.21099999999999999</v>
      </c>
      <c r="WB22" s="2">
        <v>0.21099999999999999</v>
      </c>
      <c r="WC22" s="2">
        <v>0.21</v>
      </c>
      <c r="WD22" s="2">
        <v>0.20899999999999999</v>
      </c>
      <c r="WE22" s="2">
        <v>0.20799999999999999</v>
      </c>
      <c r="WF22" s="2">
        <v>0.20699999999999999</v>
      </c>
      <c r="WG22" s="2">
        <v>0.20599999999999999</v>
      </c>
      <c r="WH22" s="2">
        <v>0.20499999999999999</v>
      </c>
      <c r="WI22" s="2">
        <v>0.20499999999999999</v>
      </c>
      <c r="WJ22" s="2">
        <v>0.20599999999999999</v>
      </c>
      <c r="WK22" s="2">
        <v>0.20599999999999999</v>
      </c>
      <c r="WL22" s="2">
        <v>0.20699999999999999</v>
      </c>
      <c r="WM22" s="2">
        <v>0.20799999999999999</v>
      </c>
      <c r="WN22" s="2">
        <v>0.20799999999999999</v>
      </c>
      <c r="WO22" s="2">
        <v>0.20899999999999999</v>
      </c>
      <c r="WP22" s="2">
        <v>0.21</v>
      </c>
      <c r="WQ22" s="2">
        <v>0.21</v>
      </c>
      <c r="WR22" s="2">
        <v>0.21099999999999999</v>
      </c>
      <c r="WS22" s="2">
        <v>0.21199999999999999</v>
      </c>
      <c r="WT22" s="2">
        <v>0.21199999999999999</v>
      </c>
      <c r="WU22" s="2">
        <v>0.21299999999999999</v>
      </c>
      <c r="WV22" s="2">
        <v>0.21299999999999999</v>
      </c>
      <c r="WW22" s="2">
        <v>0.21299999999999999</v>
      </c>
      <c r="WX22" s="2">
        <v>0.21299999999999999</v>
      </c>
      <c r="WY22" s="2">
        <v>0.21299999999999999</v>
      </c>
      <c r="WZ22" s="2">
        <v>0.21299999999999999</v>
      </c>
      <c r="XA22" s="2">
        <v>0.21299999999999999</v>
      </c>
      <c r="XB22" s="2">
        <v>0.21199999999999999</v>
      </c>
      <c r="XC22" s="2">
        <v>0.21299999999999999</v>
      </c>
      <c r="XD22" s="2">
        <v>0.21299999999999999</v>
      </c>
      <c r="XE22" s="2">
        <v>0.214</v>
      </c>
      <c r="XF22" s="2">
        <v>0.214</v>
      </c>
      <c r="XG22" s="2">
        <v>0.214</v>
      </c>
      <c r="XH22" s="2">
        <v>0.214</v>
      </c>
      <c r="XI22" s="2">
        <v>0.21299999999999999</v>
      </c>
      <c r="XJ22" s="2">
        <v>0.21199999999999999</v>
      </c>
      <c r="XK22" s="2">
        <v>0.21099999999999999</v>
      </c>
      <c r="XL22" s="2">
        <v>0.21</v>
      </c>
      <c r="XM22" s="2">
        <v>0.21</v>
      </c>
      <c r="XN22" s="2">
        <v>0.20899999999999999</v>
      </c>
      <c r="XO22" s="2">
        <v>0.20899999999999999</v>
      </c>
      <c r="XP22" s="2">
        <v>0.20899999999999999</v>
      </c>
      <c r="XQ22" s="2">
        <v>0.20799999999999999</v>
      </c>
      <c r="XR22" s="2">
        <v>0.20799999999999999</v>
      </c>
      <c r="XS22" s="2">
        <v>0.20799999999999999</v>
      </c>
      <c r="XT22" s="2">
        <v>0.20799999999999999</v>
      </c>
      <c r="XU22" s="2">
        <v>0.20799999999999999</v>
      </c>
      <c r="XV22" s="2">
        <v>0.20899999999999999</v>
      </c>
      <c r="XW22" s="2">
        <v>0.21</v>
      </c>
      <c r="XX22" s="2">
        <v>0.21099999999999999</v>
      </c>
      <c r="XY22" s="2">
        <v>0.21199999999999999</v>
      </c>
      <c r="XZ22" s="2">
        <v>0.21199999999999999</v>
      </c>
      <c r="YA22" s="2">
        <v>0.21299999999999999</v>
      </c>
      <c r="YB22" s="2">
        <v>0.21299999999999999</v>
      </c>
      <c r="YC22" s="2">
        <v>0.21299999999999999</v>
      </c>
      <c r="YD22" s="2">
        <v>0.21299999999999999</v>
      </c>
      <c r="YE22" s="2">
        <v>0.21299999999999999</v>
      </c>
      <c r="YF22" s="2">
        <v>0.21299999999999999</v>
      </c>
      <c r="YG22" s="2">
        <v>0.21299999999999999</v>
      </c>
      <c r="YH22" s="2">
        <v>0.21299999999999999</v>
      </c>
      <c r="YI22" s="2">
        <v>0.21299999999999999</v>
      </c>
      <c r="YJ22" s="2">
        <v>0.21299999999999999</v>
      </c>
      <c r="YK22" s="2">
        <v>0.21199999999999999</v>
      </c>
      <c r="YL22" s="2">
        <v>0.21099999999999999</v>
      </c>
      <c r="YM22" s="2">
        <v>0.21099999999999999</v>
      </c>
      <c r="YN22" s="2">
        <v>0.21</v>
      </c>
      <c r="YO22" s="2">
        <v>0.21</v>
      </c>
      <c r="YP22" s="2">
        <v>0.21</v>
      </c>
      <c r="YQ22" s="2">
        <v>0.21</v>
      </c>
      <c r="YR22" s="2">
        <v>0.21</v>
      </c>
      <c r="YS22" s="2">
        <v>0.20899999999999999</v>
      </c>
      <c r="YT22" s="2">
        <v>0.20899999999999999</v>
      </c>
      <c r="YU22" s="2">
        <v>0.20899999999999999</v>
      </c>
      <c r="YV22" s="2">
        <v>0.20899999999999999</v>
      </c>
      <c r="YW22" s="2">
        <v>0.20899999999999999</v>
      </c>
      <c r="YX22" s="2">
        <v>0.20899999999999999</v>
      </c>
      <c r="YY22" s="2">
        <v>0.20899999999999999</v>
      </c>
      <c r="YZ22" s="2">
        <v>0.21</v>
      </c>
      <c r="ZA22" s="2">
        <v>0.21</v>
      </c>
      <c r="ZB22" s="2">
        <v>0.21099999999999999</v>
      </c>
      <c r="ZC22" s="2">
        <v>0.21099999999999999</v>
      </c>
      <c r="ZD22" s="2">
        <v>0.21099999999999999</v>
      </c>
      <c r="ZE22" s="2">
        <v>0.21199999999999999</v>
      </c>
      <c r="ZF22" s="2">
        <v>0.21199999999999999</v>
      </c>
      <c r="ZG22" s="2">
        <v>0.21199999999999999</v>
      </c>
      <c r="ZH22" s="2">
        <v>0.21199999999999999</v>
      </c>
      <c r="ZI22" s="2">
        <v>0.21199999999999999</v>
      </c>
      <c r="ZJ22" s="2">
        <v>0.21099999999999999</v>
      </c>
      <c r="ZK22" s="2">
        <v>0.21099999999999999</v>
      </c>
      <c r="ZL22" s="2">
        <v>0.21</v>
      </c>
      <c r="ZM22" s="2">
        <v>0.21</v>
      </c>
      <c r="ZN22" s="2">
        <v>0.20899999999999999</v>
      </c>
      <c r="ZO22" s="2">
        <v>0.20799999999999999</v>
      </c>
      <c r="ZP22" s="2">
        <v>0.20799999999999999</v>
      </c>
      <c r="ZQ22" s="2">
        <v>0.20699999999999999</v>
      </c>
      <c r="ZR22" s="2">
        <v>0.20699999999999999</v>
      </c>
      <c r="ZS22" s="2">
        <v>0.20699999999999999</v>
      </c>
      <c r="ZT22" s="2">
        <v>0.20699999999999999</v>
      </c>
      <c r="ZU22" s="2">
        <v>0.20799999999999999</v>
      </c>
      <c r="ZV22" s="2">
        <v>0.20799999999999999</v>
      </c>
      <c r="ZW22" s="2">
        <v>0.20799999999999999</v>
      </c>
      <c r="ZX22" s="2">
        <v>0.20899999999999999</v>
      </c>
      <c r="ZY22" s="2">
        <v>0.20899999999999999</v>
      </c>
      <c r="ZZ22" s="2">
        <v>0.21</v>
      </c>
      <c r="AAA22" s="2">
        <v>0.20899999999999999</v>
      </c>
      <c r="AAB22" s="2">
        <v>0.20899999999999999</v>
      </c>
      <c r="AAC22" s="2">
        <v>0.20899999999999999</v>
      </c>
      <c r="AAD22" s="2">
        <v>0.20899999999999999</v>
      </c>
      <c r="AAE22" s="2">
        <v>0.20899999999999999</v>
      </c>
      <c r="AAF22" s="2">
        <v>0.20899999999999999</v>
      </c>
      <c r="AAG22" s="2">
        <v>0.20899999999999999</v>
      </c>
      <c r="AAH22" s="2">
        <v>0.20899999999999999</v>
      </c>
      <c r="AAI22" s="2">
        <v>0.20899999999999999</v>
      </c>
      <c r="AAJ22" s="2">
        <v>0.21</v>
      </c>
      <c r="AAK22" s="2">
        <v>0.21099999999999999</v>
      </c>
      <c r="AAL22" s="2">
        <v>0.21199999999999999</v>
      </c>
      <c r="AAM22" s="2">
        <v>0.21299999999999999</v>
      </c>
      <c r="AAN22" s="2">
        <v>0.21299999999999999</v>
      </c>
      <c r="AAO22" s="2">
        <v>0.214</v>
      </c>
      <c r="AAP22" s="2">
        <v>0.215</v>
      </c>
      <c r="AAQ22" s="2">
        <v>0.215</v>
      </c>
      <c r="AAR22" s="2">
        <v>0.216</v>
      </c>
      <c r="AAS22" s="2">
        <v>0.216</v>
      </c>
      <c r="AAT22" s="2">
        <v>0.217</v>
      </c>
      <c r="AAU22" s="2">
        <v>0.217</v>
      </c>
      <c r="AAV22" s="2">
        <v>0.217</v>
      </c>
      <c r="AAW22" s="2">
        <v>0.216</v>
      </c>
      <c r="AAX22" s="2">
        <v>0.216</v>
      </c>
      <c r="AAY22" s="2">
        <v>0.215</v>
      </c>
      <c r="AAZ22" s="2">
        <v>0.215</v>
      </c>
      <c r="ABA22" s="2">
        <v>0.214</v>
      </c>
      <c r="ABB22" s="2">
        <v>0.214</v>
      </c>
      <c r="ABC22" s="2">
        <v>0.214</v>
      </c>
      <c r="ABD22" s="2">
        <v>0.214</v>
      </c>
      <c r="ABE22" s="2">
        <v>0.214</v>
      </c>
      <c r="ABF22" s="2">
        <v>0.21299999999999999</v>
      </c>
      <c r="ABG22" s="2">
        <v>0.21299999999999999</v>
      </c>
      <c r="ABH22" s="2">
        <v>0.21299999999999999</v>
      </c>
      <c r="ABI22" s="2">
        <v>0.21299999999999999</v>
      </c>
      <c r="ABJ22" s="2">
        <v>0.21299999999999999</v>
      </c>
      <c r="ABK22" s="2">
        <v>0.214</v>
      </c>
      <c r="ABL22" s="2">
        <v>0.214</v>
      </c>
      <c r="ABM22" s="2">
        <v>0.215</v>
      </c>
      <c r="ABN22" s="2">
        <v>0.215</v>
      </c>
      <c r="ABO22" s="2">
        <v>0.215</v>
      </c>
      <c r="ABP22" s="2">
        <v>0.215</v>
      </c>
      <c r="ABQ22" s="2">
        <v>0.215</v>
      </c>
      <c r="ABR22" s="2">
        <v>0.215</v>
      </c>
      <c r="ABS22" s="2">
        <v>0.215</v>
      </c>
      <c r="ABT22" s="2">
        <v>0.215</v>
      </c>
      <c r="ABU22" s="2">
        <v>0.215</v>
      </c>
      <c r="ABV22" s="2">
        <v>0.215</v>
      </c>
      <c r="ABW22" s="2">
        <v>0.215</v>
      </c>
      <c r="ABX22" s="2">
        <v>0.215</v>
      </c>
      <c r="ABY22" s="2">
        <v>0.215</v>
      </c>
      <c r="ABZ22" s="2">
        <v>0.214</v>
      </c>
      <c r="ACA22" s="2">
        <v>0.214</v>
      </c>
      <c r="ACB22" s="2">
        <v>0.214</v>
      </c>
      <c r="ACC22" s="2">
        <v>0.214</v>
      </c>
      <c r="ACD22" s="2">
        <v>0.21299999999999999</v>
      </c>
      <c r="ACE22" s="2">
        <v>0.21299999999999999</v>
      </c>
      <c r="ACF22" s="2">
        <v>0.21199999999999999</v>
      </c>
      <c r="ACG22" s="2">
        <v>0.21099999999999999</v>
      </c>
      <c r="ACH22" s="2">
        <v>0.21</v>
      </c>
      <c r="ACI22" s="2">
        <v>0.21</v>
      </c>
      <c r="ACJ22" s="2">
        <v>0.20899999999999999</v>
      </c>
      <c r="ACK22" s="2">
        <v>0.20799999999999999</v>
      </c>
      <c r="ACL22" s="2">
        <v>0.20799999999999999</v>
      </c>
      <c r="ACM22" s="2">
        <v>0.20699999999999999</v>
      </c>
      <c r="ACN22" s="2">
        <v>0.20699999999999999</v>
      </c>
      <c r="ACO22" s="2">
        <v>0.20699999999999999</v>
      </c>
      <c r="ACP22" s="2">
        <v>0.20699999999999999</v>
      </c>
      <c r="ACQ22" s="2">
        <v>0.20699999999999999</v>
      </c>
      <c r="ACR22" s="2">
        <v>0.20699999999999999</v>
      </c>
      <c r="ACS22" s="2">
        <v>0.20699999999999999</v>
      </c>
      <c r="ACT22" s="2">
        <v>0.20699999999999999</v>
      </c>
      <c r="ACU22" s="2">
        <v>0.20699999999999999</v>
      </c>
      <c r="ACV22" s="2">
        <v>0.20699999999999999</v>
      </c>
      <c r="ACW22" s="2">
        <v>0.20699999999999999</v>
      </c>
      <c r="ACX22" s="2">
        <v>0.20699999999999999</v>
      </c>
      <c r="ACY22" s="2">
        <v>0.20599999999999999</v>
      </c>
      <c r="ACZ22" s="2">
        <v>0.20599999999999999</v>
      </c>
      <c r="ADA22" s="2">
        <v>0.20499999999999999</v>
      </c>
      <c r="ADB22" s="2">
        <v>0.20499999999999999</v>
      </c>
      <c r="ADC22" s="2">
        <v>0.20499999999999999</v>
      </c>
      <c r="ADD22" s="2">
        <v>0.20499999999999999</v>
      </c>
      <c r="ADE22" s="2">
        <v>0.20499999999999999</v>
      </c>
      <c r="ADF22" s="2">
        <v>0.20499999999999999</v>
      </c>
      <c r="ADG22" s="2">
        <v>0.20499999999999999</v>
      </c>
      <c r="ADH22" s="2">
        <v>0.20499999999999999</v>
      </c>
      <c r="ADI22" s="2">
        <v>0.20499999999999999</v>
      </c>
      <c r="ADJ22" s="2">
        <v>0.20499999999999999</v>
      </c>
      <c r="ADK22" s="2">
        <v>0.20499999999999999</v>
      </c>
      <c r="ADL22" s="2">
        <v>0.20499999999999999</v>
      </c>
      <c r="ADM22" s="2">
        <v>0.20399999999999999</v>
      </c>
      <c r="ADN22" s="2">
        <v>0.20399999999999999</v>
      </c>
      <c r="ADO22" s="2">
        <v>0.20399999999999999</v>
      </c>
      <c r="ADP22" s="2">
        <v>0.20399999999999999</v>
      </c>
      <c r="ADQ22" s="2">
        <v>0.20300000000000001</v>
      </c>
      <c r="ADR22" s="2">
        <v>0.20200000000000001</v>
      </c>
      <c r="ADS22" s="2">
        <v>0.20200000000000001</v>
      </c>
      <c r="ADT22" s="2">
        <v>0.20100000000000001</v>
      </c>
      <c r="ADU22" s="2">
        <v>0.20100000000000001</v>
      </c>
      <c r="ADV22" s="2">
        <v>0.20100000000000001</v>
      </c>
      <c r="ADW22" s="2">
        <v>0.2</v>
      </c>
      <c r="ADX22" s="2">
        <v>0.2</v>
      </c>
      <c r="ADY22" s="2">
        <v>0.2</v>
      </c>
      <c r="ADZ22" s="2">
        <v>0.2</v>
      </c>
      <c r="AEA22" s="2">
        <v>0.2</v>
      </c>
      <c r="AEB22" s="2">
        <v>0.2</v>
      </c>
      <c r="AEC22" s="2">
        <v>0.2</v>
      </c>
      <c r="AED22" s="2">
        <v>0.2</v>
      </c>
      <c r="AEE22" s="2">
        <v>0.2</v>
      </c>
      <c r="AEF22" s="2">
        <v>0.2</v>
      </c>
      <c r="AEG22" s="2">
        <v>0.20100000000000001</v>
      </c>
      <c r="AEH22" s="2">
        <v>0.20100000000000001</v>
      </c>
      <c r="AEI22" s="2">
        <v>0.20100000000000001</v>
      </c>
      <c r="AEJ22" s="2">
        <v>0.20100000000000001</v>
      </c>
      <c r="AEK22" s="2">
        <v>0.20100000000000001</v>
      </c>
      <c r="AEL22" s="2">
        <v>0.2</v>
      </c>
      <c r="AEM22" s="2">
        <v>0.2</v>
      </c>
      <c r="AEN22" s="2">
        <v>0.2</v>
      </c>
      <c r="AEO22" s="2">
        <v>0.19900000000000001</v>
      </c>
      <c r="AEP22" s="2">
        <v>0.19900000000000001</v>
      </c>
      <c r="AEQ22" s="2">
        <v>0.19800000000000001</v>
      </c>
      <c r="AER22" s="2">
        <v>0.19800000000000001</v>
      </c>
      <c r="AES22" s="2">
        <v>0.19700000000000001</v>
      </c>
      <c r="AET22" s="2">
        <v>0.19700000000000001</v>
      </c>
      <c r="AEU22" s="2">
        <v>0.19600000000000001</v>
      </c>
      <c r="AEV22" s="2">
        <v>0.19600000000000001</v>
      </c>
      <c r="AEW22" s="2">
        <v>0.19500000000000001</v>
      </c>
      <c r="AEX22" s="2">
        <v>0.19500000000000001</v>
      </c>
      <c r="AEY22" s="2">
        <v>0.19400000000000001</v>
      </c>
      <c r="AEZ22" s="2">
        <v>0.19400000000000001</v>
      </c>
      <c r="AFA22" s="2">
        <v>0.193</v>
      </c>
      <c r="AFB22" s="2">
        <v>0.193</v>
      </c>
      <c r="AFC22" s="2">
        <v>0.192</v>
      </c>
      <c r="AFD22" s="2">
        <v>0.192</v>
      </c>
      <c r="AFE22" s="2">
        <v>0.192</v>
      </c>
      <c r="AFF22" s="2">
        <v>0.192</v>
      </c>
      <c r="AFG22" s="2">
        <v>0.192</v>
      </c>
      <c r="AFH22" s="2">
        <v>0.192</v>
      </c>
      <c r="AFI22" s="2">
        <v>0.192</v>
      </c>
      <c r="AFJ22" s="2">
        <v>0.192</v>
      </c>
      <c r="AFK22" s="2">
        <v>0.193</v>
      </c>
      <c r="AFL22" s="2">
        <v>0.193</v>
      </c>
      <c r="AFM22" s="2">
        <v>0.193</v>
      </c>
      <c r="AFN22" s="2">
        <v>0.193</v>
      </c>
      <c r="AFO22" s="2">
        <v>0.193</v>
      </c>
      <c r="AFP22" s="2">
        <v>0.193</v>
      </c>
      <c r="AFQ22" s="2">
        <v>0.193</v>
      </c>
      <c r="AFR22" s="2">
        <v>0.193</v>
      </c>
      <c r="AFS22" s="2">
        <v>0.193</v>
      </c>
      <c r="AFT22" s="2">
        <v>0.192</v>
      </c>
      <c r="AFU22" s="2">
        <v>0.192</v>
      </c>
      <c r="AFV22" s="2">
        <v>0.192</v>
      </c>
      <c r="AFW22" s="2">
        <v>0.192</v>
      </c>
      <c r="AFX22" s="2">
        <v>0.191</v>
      </c>
      <c r="AFY22" s="2">
        <v>0.191</v>
      </c>
      <c r="AFZ22" s="2">
        <v>0.191</v>
      </c>
      <c r="AGA22" s="2">
        <v>0.191</v>
      </c>
      <c r="AGB22" s="2">
        <v>0.191</v>
      </c>
      <c r="AGC22" s="2">
        <v>0.191</v>
      </c>
      <c r="AGD22" s="2">
        <v>0.191</v>
      </c>
      <c r="AGE22" s="2">
        <v>0.191</v>
      </c>
      <c r="AGF22" s="2">
        <v>0.191</v>
      </c>
      <c r="AGG22" s="2">
        <v>0.19</v>
      </c>
      <c r="AGH22" s="2">
        <v>0.19</v>
      </c>
      <c r="AGI22" s="2">
        <v>0.19</v>
      </c>
      <c r="AGJ22" s="2">
        <v>0.189</v>
      </c>
      <c r="AGK22" s="2">
        <v>0.189</v>
      </c>
      <c r="AGL22" s="2">
        <v>0.189</v>
      </c>
      <c r="AGM22" s="2">
        <v>0.189</v>
      </c>
      <c r="AGN22" s="2">
        <v>0.189</v>
      </c>
      <c r="AGO22" s="2">
        <v>0.189</v>
      </c>
      <c r="AGP22" s="2">
        <v>0.189</v>
      </c>
      <c r="AGQ22" s="2">
        <v>0.189</v>
      </c>
      <c r="AGR22" s="2">
        <v>0.189</v>
      </c>
      <c r="AGS22" s="2">
        <v>0.189</v>
      </c>
      <c r="AGT22" s="2">
        <v>0.189</v>
      </c>
      <c r="AGU22" s="2">
        <v>0.189</v>
      </c>
      <c r="AGV22" s="2">
        <v>0.189</v>
      </c>
      <c r="AGW22" s="2">
        <v>0.19</v>
      </c>
      <c r="AGX22" s="2">
        <v>0.19</v>
      </c>
      <c r="AGY22" s="2">
        <v>0.189</v>
      </c>
      <c r="AGZ22" s="2">
        <v>0.189</v>
      </c>
      <c r="AHA22" s="2">
        <v>0.189</v>
      </c>
      <c r="AHB22" s="2">
        <v>0.189</v>
      </c>
      <c r="AHC22" s="2">
        <v>0.189</v>
      </c>
      <c r="AHD22" s="2">
        <v>0.189</v>
      </c>
      <c r="AHE22" s="2">
        <v>0.188</v>
      </c>
      <c r="AHF22" s="2">
        <v>0.188</v>
      </c>
      <c r="AHG22" s="2">
        <v>0.188</v>
      </c>
      <c r="AHH22" s="2">
        <v>0.188</v>
      </c>
      <c r="AHI22" s="2">
        <v>0.188</v>
      </c>
      <c r="AHJ22" s="2">
        <v>0.188</v>
      </c>
      <c r="AHK22" s="2">
        <v>0.188</v>
      </c>
      <c r="AHL22" s="2">
        <v>0.187</v>
      </c>
      <c r="AHM22" s="2">
        <v>0.187</v>
      </c>
      <c r="AHN22" s="2">
        <v>0.187</v>
      </c>
      <c r="AHO22" s="2">
        <v>0.187</v>
      </c>
      <c r="AHP22" s="2">
        <v>0.187</v>
      </c>
      <c r="AHQ22" s="2">
        <v>0.187</v>
      </c>
      <c r="AHR22" s="2">
        <v>0.186</v>
      </c>
      <c r="AHS22" s="2">
        <v>0.186</v>
      </c>
      <c r="AHT22" s="2">
        <v>0.185</v>
      </c>
      <c r="AHU22" s="2">
        <v>0.185</v>
      </c>
      <c r="AHV22" s="2">
        <v>0.185</v>
      </c>
      <c r="AHW22" s="2">
        <v>0.185</v>
      </c>
      <c r="AHX22" s="2">
        <v>0.185</v>
      </c>
      <c r="AHY22" s="2">
        <v>0.186</v>
      </c>
      <c r="AHZ22" s="2">
        <v>0.186</v>
      </c>
      <c r="AIA22" s="2">
        <v>0.186</v>
      </c>
      <c r="AIB22" s="2">
        <v>0.187</v>
      </c>
      <c r="AIC22" s="2">
        <v>0.187</v>
      </c>
      <c r="AID22" s="2">
        <v>0.188</v>
      </c>
      <c r="AIE22" s="2">
        <v>0.188</v>
      </c>
      <c r="AIF22" s="2">
        <v>0.188</v>
      </c>
      <c r="AIG22" s="2">
        <v>0.189</v>
      </c>
      <c r="AIH22" s="2">
        <v>0.189</v>
      </c>
      <c r="AII22" s="2">
        <v>0.189</v>
      </c>
      <c r="AIJ22" s="2">
        <v>0.189</v>
      </c>
      <c r="AIK22" s="2">
        <v>0.188</v>
      </c>
      <c r="AIL22" s="2">
        <v>0.187</v>
      </c>
      <c r="AIM22" s="2">
        <v>0.187</v>
      </c>
      <c r="AIN22" s="2">
        <v>0.187</v>
      </c>
      <c r="AIO22" s="2">
        <v>0.186</v>
      </c>
      <c r="AIP22" s="2">
        <v>0.186</v>
      </c>
      <c r="AIQ22" s="2">
        <v>0.186</v>
      </c>
      <c r="AIR22" s="2">
        <v>0.186</v>
      </c>
      <c r="AIS22" s="2">
        <v>0.186</v>
      </c>
      <c r="AIT22" s="2">
        <v>0.186</v>
      </c>
      <c r="AIU22" s="2">
        <v>0.186</v>
      </c>
      <c r="AIV22" s="2">
        <v>0.186</v>
      </c>
      <c r="AIW22" s="2">
        <v>0.186</v>
      </c>
      <c r="AIX22" s="2">
        <v>0.186</v>
      </c>
      <c r="AIY22" s="2">
        <v>0.186</v>
      </c>
      <c r="AIZ22" s="2">
        <v>0.186</v>
      </c>
      <c r="AJA22" s="2">
        <v>0.187</v>
      </c>
      <c r="AJB22" s="2">
        <v>0.187</v>
      </c>
      <c r="AJC22" s="2">
        <v>0.187</v>
      </c>
      <c r="AJD22" s="2">
        <v>0.187</v>
      </c>
      <c r="AJE22" s="2">
        <v>0.187</v>
      </c>
      <c r="AJF22" s="2">
        <v>0.187</v>
      </c>
      <c r="AJG22" s="2">
        <v>0.188</v>
      </c>
      <c r="AJH22" s="2">
        <v>0.188</v>
      </c>
      <c r="AJI22" s="2">
        <v>0.188</v>
      </c>
      <c r="AJJ22" s="2">
        <v>0.188</v>
      </c>
      <c r="AJK22" s="2">
        <v>0.189</v>
      </c>
      <c r="AJL22" s="2">
        <v>0.188</v>
      </c>
      <c r="AJM22" s="2">
        <v>0.188</v>
      </c>
      <c r="AJN22" s="2">
        <v>0.188</v>
      </c>
      <c r="AJO22" s="2">
        <v>0.188</v>
      </c>
      <c r="AJP22" s="2">
        <v>0.188</v>
      </c>
      <c r="AJQ22" s="2">
        <v>0.188</v>
      </c>
      <c r="AJR22" s="2">
        <v>0.187</v>
      </c>
      <c r="AJS22" s="2">
        <v>0.187</v>
      </c>
      <c r="AJT22" s="2">
        <v>0.187</v>
      </c>
      <c r="AJU22" s="2">
        <v>0.187</v>
      </c>
      <c r="AJV22" s="2">
        <v>0.187</v>
      </c>
      <c r="AJW22" s="2">
        <v>0.187</v>
      </c>
      <c r="AJX22" s="2">
        <v>0.187</v>
      </c>
      <c r="AJY22" s="2">
        <v>0.187</v>
      </c>
      <c r="AJZ22" s="2">
        <v>0.187</v>
      </c>
      <c r="AKA22" s="2">
        <v>0.187</v>
      </c>
      <c r="AKB22" s="2">
        <v>0.188</v>
      </c>
      <c r="AKC22" s="2">
        <v>0.188</v>
      </c>
      <c r="AKD22" s="2">
        <v>0.188</v>
      </c>
      <c r="AKE22" s="2">
        <v>0.189</v>
      </c>
      <c r="AKF22" s="2">
        <v>0.189</v>
      </c>
      <c r="AKG22" s="2">
        <v>0.189</v>
      </c>
      <c r="AKH22" s="2">
        <v>0.188</v>
      </c>
      <c r="AKI22" s="2">
        <v>0.188</v>
      </c>
      <c r="AKJ22" s="2">
        <v>0.188</v>
      </c>
      <c r="AKK22" s="2">
        <v>0.188</v>
      </c>
      <c r="AKL22" s="2">
        <v>0.188</v>
      </c>
      <c r="AKM22" s="2">
        <v>0.188</v>
      </c>
      <c r="AKN22" s="2">
        <v>0.187</v>
      </c>
      <c r="AKO22" s="2">
        <v>0.187</v>
      </c>
      <c r="AKP22" s="2">
        <v>0.187</v>
      </c>
      <c r="AKQ22" s="2">
        <v>0.187</v>
      </c>
      <c r="AKR22" s="2">
        <v>0.187</v>
      </c>
      <c r="AKS22" s="2">
        <v>0.187</v>
      </c>
      <c r="AKT22" s="2">
        <v>0.186</v>
      </c>
      <c r="AKU22" s="2">
        <v>0.186</v>
      </c>
      <c r="AKV22" s="2">
        <v>0.186</v>
      </c>
      <c r="AKW22" s="2">
        <v>0.185</v>
      </c>
      <c r="AKX22" s="2">
        <v>0.185</v>
      </c>
      <c r="AKY22" s="2">
        <v>0.185</v>
      </c>
      <c r="AKZ22" s="2">
        <v>0.184</v>
      </c>
      <c r="ALA22" s="2">
        <v>0.184</v>
      </c>
      <c r="ALB22" s="2">
        <v>0.184</v>
      </c>
      <c r="ALC22" s="2">
        <v>0.184</v>
      </c>
      <c r="ALD22" s="2">
        <v>0.184</v>
      </c>
      <c r="ALE22" s="2">
        <v>0.184</v>
      </c>
      <c r="ALF22" s="2">
        <v>0.184</v>
      </c>
      <c r="ALG22" s="2">
        <v>0.184</v>
      </c>
      <c r="ALH22" s="2">
        <v>0.184</v>
      </c>
      <c r="ALI22" s="2">
        <v>0.183</v>
      </c>
      <c r="ALJ22" s="2">
        <v>0.183</v>
      </c>
      <c r="ALK22" s="2">
        <v>0.183</v>
      </c>
      <c r="ALL22" s="2">
        <v>0.182</v>
      </c>
      <c r="ALM22" s="2">
        <v>0.182</v>
      </c>
      <c r="ALN22" s="2">
        <v>0.182</v>
      </c>
      <c r="ALO22" s="2">
        <v>0.18099999999999999</v>
      </c>
      <c r="ALP22" s="2">
        <v>0.18099999999999999</v>
      </c>
      <c r="ALQ22" s="2">
        <v>0.18099999999999999</v>
      </c>
      <c r="ALR22" s="2">
        <v>0.18099999999999999</v>
      </c>
      <c r="ALS22" s="2">
        <v>0.18099999999999999</v>
      </c>
      <c r="ALT22" s="2">
        <v>0.18099999999999999</v>
      </c>
      <c r="ALU22" s="2">
        <v>0.18099999999999999</v>
      </c>
      <c r="ALV22" s="2">
        <v>0.18099999999999999</v>
      </c>
      <c r="ALW22" s="2">
        <v>0.18099999999999999</v>
      </c>
      <c r="ALX22" s="2">
        <v>0.18099999999999999</v>
      </c>
      <c r="ALY22" s="2">
        <v>0.18099999999999999</v>
      </c>
      <c r="ALZ22" s="2">
        <v>0.182</v>
      </c>
      <c r="AMA22" s="2">
        <v>0.182</v>
      </c>
      <c r="AMB22" s="2">
        <v>0.182</v>
      </c>
      <c r="AMC22" s="2">
        <v>0.182</v>
      </c>
      <c r="AMD22" s="2">
        <v>0.18099999999999999</v>
      </c>
      <c r="AME22" s="2">
        <v>0.18099999999999999</v>
      </c>
      <c r="AMF22" s="2">
        <v>0.18099999999999999</v>
      </c>
      <c r="AMG22" s="2">
        <v>0.18099999999999999</v>
      </c>
      <c r="AMH22" s="2">
        <v>0.18099999999999999</v>
      </c>
      <c r="AMI22" s="2">
        <v>0.18099999999999999</v>
      </c>
      <c r="AMJ22" s="2">
        <v>0.182</v>
      </c>
      <c r="AMK22" s="2">
        <v>0.182</v>
      </c>
      <c r="AML22" s="2">
        <v>0.182</v>
      </c>
      <c r="AMM22" s="2">
        <v>0.182</v>
      </c>
      <c r="AMN22" s="2">
        <v>0.182</v>
      </c>
      <c r="AMO22" s="2">
        <v>0.182</v>
      </c>
      <c r="AMP22" s="2">
        <v>0.182</v>
      </c>
      <c r="AMQ22" s="2">
        <v>0.182</v>
      </c>
      <c r="AMR22" s="2">
        <v>0.182</v>
      </c>
      <c r="AMS22" s="2">
        <v>0.183</v>
      </c>
      <c r="AMT22" s="2">
        <v>0.183</v>
      </c>
      <c r="AMU22" s="2">
        <v>0.182</v>
      </c>
      <c r="AMV22" s="2">
        <v>0.182</v>
      </c>
      <c r="AMW22" s="2">
        <v>0.182</v>
      </c>
      <c r="AMX22" s="2">
        <v>0.182</v>
      </c>
      <c r="AMY22" s="2">
        <v>0.182</v>
      </c>
      <c r="AMZ22" s="2">
        <v>0.18099999999999999</v>
      </c>
      <c r="ANA22" s="2">
        <v>0.18099999999999999</v>
      </c>
      <c r="ANB22" s="2">
        <v>0.18099999999999999</v>
      </c>
      <c r="ANC22" s="2">
        <v>0.18</v>
      </c>
      <c r="AND22" s="2">
        <v>0.18</v>
      </c>
      <c r="ANE22" s="2">
        <v>0.18</v>
      </c>
      <c r="ANF22" s="2">
        <v>0.17899999999999999</v>
      </c>
      <c r="ANG22" s="2">
        <v>0.17899999999999999</v>
      </c>
      <c r="ANH22" s="2">
        <v>0.17899999999999999</v>
      </c>
      <c r="ANI22" s="2">
        <v>0.17899999999999999</v>
      </c>
      <c r="ANJ22" s="2">
        <v>0.17899999999999999</v>
      </c>
      <c r="ANK22" s="2">
        <v>0.17899999999999999</v>
      </c>
      <c r="ANL22" s="2">
        <v>0.17899999999999999</v>
      </c>
      <c r="ANM22" s="2">
        <v>0.17899999999999999</v>
      </c>
      <c r="ANN22" s="2">
        <v>0.17899999999999999</v>
      </c>
      <c r="ANO22" s="2">
        <v>0.17899999999999999</v>
      </c>
      <c r="ANP22" s="2">
        <v>0.17799999999999999</v>
      </c>
      <c r="ANQ22" s="2">
        <v>0.17799999999999999</v>
      </c>
      <c r="ANR22" s="2">
        <v>0.17799999999999999</v>
      </c>
      <c r="ANS22" s="2">
        <v>0.17899999999999999</v>
      </c>
      <c r="ANT22" s="2">
        <v>0.17899999999999999</v>
      </c>
      <c r="ANU22" s="2">
        <v>0.17899999999999999</v>
      </c>
      <c r="ANV22" s="2">
        <v>0.17899999999999999</v>
      </c>
      <c r="ANW22" s="2">
        <v>0.17899999999999999</v>
      </c>
      <c r="ANX22" s="2">
        <v>0.17899999999999999</v>
      </c>
      <c r="ANY22" s="2">
        <v>0.17899999999999999</v>
      </c>
      <c r="ANZ22" s="2">
        <v>0.17899999999999999</v>
      </c>
      <c r="AOA22" s="2">
        <v>0.17899999999999999</v>
      </c>
      <c r="AOB22" s="2">
        <v>0.17899999999999999</v>
      </c>
      <c r="AOC22" s="2">
        <v>0.17899999999999999</v>
      </c>
      <c r="AOD22" s="2">
        <v>0.17899999999999999</v>
      </c>
      <c r="AOE22" s="2">
        <v>0.17899999999999999</v>
      </c>
      <c r="AOF22" s="2">
        <v>0.17899999999999999</v>
      </c>
      <c r="AOG22" s="2">
        <v>0.17799999999999999</v>
      </c>
      <c r="AOH22" s="2">
        <v>0.17799999999999999</v>
      </c>
      <c r="AOI22" s="2">
        <v>0.17799999999999999</v>
      </c>
      <c r="AOJ22" s="2">
        <v>0.17799999999999999</v>
      </c>
      <c r="AOK22" s="2">
        <v>0.17699999999999999</v>
      </c>
      <c r="AOL22" s="2">
        <v>0.17799999999999999</v>
      </c>
      <c r="AOM22" s="2">
        <v>0.17799999999999999</v>
      </c>
      <c r="AON22" s="2">
        <v>0.17799999999999999</v>
      </c>
      <c r="AOO22" s="2">
        <v>0.17799999999999999</v>
      </c>
      <c r="AOP22" s="2">
        <v>0.17799999999999999</v>
      </c>
      <c r="AOQ22" s="2">
        <v>0.17799999999999999</v>
      </c>
      <c r="AOR22" s="2">
        <v>0.17799999999999999</v>
      </c>
      <c r="AOS22" s="2">
        <v>0.17799999999999999</v>
      </c>
      <c r="AOT22" s="2">
        <v>0.17799999999999999</v>
      </c>
      <c r="AOU22" s="2">
        <v>0.17799999999999999</v>
      </c>
      <c r="AOV22" s="2">
        <v>0.17799999999999999</v>
      </c>
      <c r="AOW22" s="2">
        <v>0.17799999999999999</v>
      </c>
      <c r="AOX22" s="2">
        <v>0.17799999999999999</v>
      </c>
      <c r="AOY22" s="2">
        <v>0.17799999999999999</v>
      </c>
      <c r="AOZ22" s="2">
        <v>0.17799999999999999</v>
      </c>
      <c r="APA22" s="2">
        <v>0.17799999999999999</v>
      </c>
      <c r="APB22" s="2">
        <v>0.17799999999999999</v>
      </c>
      <c r="APC22" s="2">
        <v>0.17799999999999999</v>
      </c>
      <c r="APD22" s="2">
        <v>0.17799999999999999</v>
      </c>
      <c r="APE22" s="2">
        <v>0.17799999999999999</v>
      </c>
      <c r="APF22" s="2">
        <v>0.17799999999999999</v>
      </c>
      <c r="APG22" s="2">
        <v>0.17799999999999999</v>
      </c>
      <c r="APH22" s="2">
        <v>0.17799999999999999</v>
      </c>
      <c r="API22" s="2">
        <v>0.17799999999999999</v>
      </c>
      <c r="APJ22" s="2">
        <v>0.17799999999999999</v>
      </c>
      <c r="APK22" s="2">
        <v>0.17799999999999999</v>
      </c>
      <c r="APL22" s="2">
        <v>0.17799999999999999</v>
      </c>
      <c r="APM22" s="2">
        <v>0.17799999999999999</v>
      </c>
      <c r="APN22" s="2">
        <v>0.17799999999999999</v>
      </c>
      <c r="APO22" s="2">
        <v>0.17799999999999999</v>
      </c>
      <c r="APP22" s="2">
        <v>0.17799999999999999</v>
      </c>
      <c r="APQ22" s="2">
        <v>0.17799999999999999</v>
      </c>
      <c r="APR22" s="2">
        <v>0.17799999999999999</v>
      </c>
      <c r="APS22" s="2">
        <v>0.17799999999999999</v>
      </c>
      <c r="APT22" s="2">
        <v>0.17799999999999999</v>
      </c>
      <c r="APU22" s="2">
        <v>0.17799999999999999</v>
      </c>
      <c r="APV22" s="2">
        <v>0.17799999999999999</v>
      </c>
      <c r="APW22" s="2">
        <v>0.17799999999999999</v>
      </c>
      <c r="APX22" s="2">
        <v>0.17799999999999999</v>
      </c>
      <c r="APY22" s="2">
        <v>0.17799999999999999</v>
      </c>
      <c r="APZ22" s="2">
        <v>0.17699999999999999</v>
      </c>
      <c r="AQA22" s="2">
        <v>0.17699999999999999</v>
      </c>
      <c r="AQB22" s="2">
        <v>0.17699999999999999</v>
      </c>
      <c r="AQC22" s="2">
        <v>0.17599999999999999</v>
      </c>
      <c r="AQD22" s="2">
        <v>0.17599999999999999</v>
      </c>
      <c r="AQE22" s="2">
        <v>0.17599999999999999</v>
      </c>
      <c r="AQF22" s="2">
        <v>0.17599999999999999</v>
      </c>
      <c r="AQG22" s="2">
        <v>0.17599999999999999</v>
      </c>
      <c r="AQH22" s="2">
        <v>0.17599999999999999</v>
      </c>
      <c r="AQI22" s="2">
        <v>0.17599999999999999</v>
      </c>
      <c r="AQJ22" s="2">
        <v>0.17699999999999999</v>
      </c>
      <c r="AQK22" s="2">
        <v>0.17699999999999999</v>
      </c>
      <c r="AQL22" s="2">
        <v>0.17699999999999999</v>
      </c>
      <c r="AQM22" s="2">
        <v>0.17799999999999999</v>
      </c>
      <c r="AQN22" s="2">
        <v>0.17799999999999999</v>
      </c>
      <c r="AQO22" s="2">
        <v>0.17799999999999999</v>
      </c>
      <c r="AQP22" s="2">
        <v>0.17799999999999999</v>
      </c>
      <c r="AQQ22" s="2">
        <v>0.17799999999999999</v>
      </c>
      <c r="AQR22" s="2">
        <v>0.17799999999999999</v>
      </c>
      <c r="AQS22" s="2">
        <v>0.17799999999999999</v>
      </c>
      <c r="AQT22" s="2">
        <v>0.17799999999999999</v>
      </c>
      <c r="AQU22" s="2">
        <v>0.17799999999999999</v>
      </c>
      <c r="AQV22" s="2">
        <v>0.17699999999999999</v>
      </c>
      <c r="AQW22" s="2">
        <v>0.17699999999999999</v>
      </c>
      <c r="AQX22" s="2">
        <v>0.17699999999999999</v>
      </c>
      <c r="AQY22" s="2">
        <v>0.17699999999999999</v>
      </c>
      <c r="AQZ22" s="2">
        <v>0.17699999999999999</v>
      </c>
      <c r="ARA22" s="2">
        <v>0.17699999999999999</v>
      </c>
      <c r="ARB22" s="2">
        <v>0.17699999999999999</v>
      </c>
      <c r="ARC22" s="2">
        <v>0.17699999999999999</v>
      </c>
      <c r="ARD22" s="2">
        <v>0.17699999999999999</v>
      </c>
      <c r="ARE22" s="2">
        <v>0.17699999999999999</v>
      </c>
      <c r="ARF22" s="2">
        <v>0.17699999999999999</v>
      </c>
      <c r="ARG22" s="2">
        <v>0.17699999999999999</v>
      </c>
      <c r="ARH22" s="2">
        <v>0.17699999999999999</v>
      </c>
      <c r="ARI22" s="2">
        <v>0.17699999999999999</v>
      </c>
      <c r="ARJ22" s="2">
        <v>0.17699999999999999</v>
      </c>
      <c r="ARK22" s="2">
        <v>0.17699999999999999</v>
      </c>
      <c r="ARL22" s="2">
        <v>0.17699999999999999</v>
      </c>
      <c r="ARM22" s="2">
        <v>0.17699999999999999</v>
      </c>
      <c r="ARN22" s="2">
        <v>0.17699999999999999</v>
      </c>
      <c r="ARO22" s="2">
        <v>0.17699999999999999</v>
      </c>
      <c r="ARP22" s="2">
        <v>0.17699999999999999</v>
      </c>
      <c r="ARQ22" s="2">
        <v>0.17799999999999999</v>
      </c>
      <c r="ARR22" s="2">
        <v>0.17799999999999999</v>
      </c>
      <c r="ARS22" s="2">
        <v>0.17799999999999999</v>
      </c>
      <c r="ART22" s="2">
        <v>0.17799999999999999</v>
      </c>
      <c r="ARU22" s="2">
        <v>0.17799999999999999</v>
      </c>
      <c r="ARV22" s="2">
        <v>0.17799999999999999</v>
      </c>
      <c r="ARW22" s="2">
        <v>0.17799999999999999</v>
      </c>
      <c r="ARX22" s="2">
        <v>0.17799999999999999</v>
      </c>
      <c r="ARY22" s="2">
        <v>0.17799999999999999</v>
      </c>
      <c r="ARZ22" s="2">
        <v>0.17899999999999999</v>
      </c>
      <c r="ASA22" s="2">
        <v>0.17899999999999999</v>
      </c>
      <c r="ASB22" s="2">
        <v>0.17899999999999999</v>
      </c>
      <c r="ASC22" s="2">
        <v>0.17899999999999999</v>
      </c>
      <c r="ASD22" s="2">
        <v>0.17899999999999999</v>
      </c>
      <c r="ASE22" s="2">
        <v>0.17899999999999999</v>
      </c>
      <c r="ASF22" s="2">
        <v>0.17899999999999999</v>
      </c>
      <c r="ASG22" s="2">
        <v>0.17799999999999999</v>
      </c>
      <c r="ASH22" s="2">
        <v>0.17799999999999999</v>
      </c>
      <c r="ASI22" s="2">
        <v>0.17799999999999999</v>
      </c>
      <c r="ASJ22" s="2">
        <v>0.17799999999999999</v>
      </c>
      <c r="ASK22" s="2">
        <v>0.17799999999999999</v>
      </c>
      <c r="ASL22" s="2">
        <v>0.17699999999999999</v>
      </c>
      <c r="ASM22" s="2">
        <v>0.17699999999999999</v>
      </c>
      <c r="ASN22" s="2">
        <v>0.17699999999999999</v>
      </c>
      <c r="ASO22" s="2">
        <v>0.17699999999999999</v>
      </c>
      <c r="ASP22" s="2">
        <v>0.17699999999999999</v>
      </c>
      <c r="ASQ22" s="2">
        <v>0.17699999999999999</v>
      </c>
      <c r="ASR22" s="2">
        <v>0.17799999999999999</v>
      </c>
      <c r="ASS22" s="2">
        <v>0.17799999999999999</v>
      </c>
      <c r="AST22" s="2">
        <v>0.17799999999999999</v>
      </c>
      <c r="ASU22" s="2">
        <v>0.17799999999999999</v>
      </c>
      <c r="ASV22" s="2">
        <v>0.17899999999999999</v>
      </c>
      <c r="ASW22" s="2">
        <v>0.17899999999999999</v>
      </c>
      <c r="ASX22" s="2">
        <v>0.17899999999999999</v>
      </c>
      <c r="ASY22" s="2">
        <v>0.17899999999999999</v>
      </c>
      <c r="ASZ22" s="2">
        <v>0.17899999999999999</v>
      </c>
      <c r="ATA22" s="2">
        <v>0.17899999999999999</v>
      </c>
      <c r="ATB22" s="2">
        <v>0.17899999999999999</v>
      </c>
      <c r="ATC22" s="2">
        <v>0.17799999999999999</v>
      </c>
      <c r="ATD22" s="2">
        <v>0.17799999999999999</v>
      </c>
      <c r="ATE22" s="2">
        <v>0.17799999999999999</v>
      </c>
      <c r="ATF22" s="2">
        <v>0.17699999999999999</v>
      </c>
      <c r="ATG22" s="2">
        <v>0.17699999999999999</v>
      </c>
      <c r="ATH22" s="2">
        <v>0.17699999999999999</v>
      </c>
      <c r="ATI22" s="2">
        <v>0.17699999999999999</v>
      </c>
      <c r="ATJ22" s="2">
        <v>0.17599999999999999</v>
      </c>
      <c r="ATK22" s="2">
        <v>0.17599999999999999</v>
      </c>
      <c r="ATL22" s="2">
        <v>0.17599999999999999</v>
      </c>
      <c r="ATM22" s="2">
        <v>0.17599999999999999</v>
      </c>
      <c r="ATN22" s="2">
        <v>0.17599999999999999</v>
      </c>
      <c r="ATO22" s="2">
        <v>0.17599999999999999</v>
      </c>
      <c r="ATP22" s="2">
        <v>0.17699999999999999</v>
      </c>
      <c r="ATQ22" s="2">
        <v>0.17699999999999999</v>
      </c>
      <c r="ATR22" s="2">
        <v>0.17699999999999999</v>
      </c>
      <c r="ATS22" s="2">
        <v>0.17799999999999999</v>
      </c>
      <c r="ATT22" s="2">
        <v>0.17799999999999999</v>
      </c>
      <c r="ATU22" s="2">
        <v>0.17799999999999999</v>
      </c>
      <c r="ATV22" s="2">
        <v>0.17799999999999999</v>
      </c>
      <c r="ATW22" s="2">
        <v>0.17799999999999999</v>
      </c>
      <c r="ATX22" s="2">
        <v>0.17799999999999999</v>
      </c>
      <c r="ATY22" s="2">
        <v>0.17799999999999999</v>
      </c>
      <c r="ATZ22" s="2">
        <v>0.17799999999999999</v>
      </c>
      <c r="AUA22" s="2">
        <v>0.17799999999999999</v>
      </c>
      <c r="AUB22" s="2">
        <v>0.17799999999999999</v>
      </c>
      <c r="AUC22" s="2">
        <v>0.17699999999999999</v>
      </c>
      <c r="AUD22" s="2">
        <v>0.17699999999999999</v>
      </c>
      <c r="AUE22" s="2">
        <v>0.17699999999999999</v>
      </c>
      <c r="AUF22" s="2">
        <v>0.17599999999999999</v>
      </c>
      <c r="AUG22" s="2">
        <v>0.17599999999999999</v>
      </c>
      <c r="AUH22" s="2">
        <v>0.17499999999999999</v>
      </c>
      <c r="AUI22" s="2">
        <v>0.17499999999999999</v>
      </c>
      <c r="AUJ22" s="2">
        <v>0.17499999999999999</v>
      </c>
      <c r="AUK22" s="2">
        <v>0.17499999999999999</v>
      </c>
      <c r="AUL22" s="2">
        <v>0.17399999999999999</v>
      </c>
      <c r="AUM22" s="2">
        <v>0.17399999999999999</v>
      </c>
      <c r="AUN22" s="2">
        <v>0.17399999999999999</v>
      </c>
      <c r="AUO22" s="2">
        <v>0.17399999999999999</v>
      </c>
      <c r="AUP22" s="2">
        <v>0.17399999999999999</v>
      </c>
      <c r="AUQ22" s="2">
        <v>0.17399999999999999</v>
      </c>
      <c r="AUR22" s="2">
        <v>0.17399999999999999</v>
      </c>
      <c r="AUS22" s="2">
        <v>0.17399999999999999</v>
      </c>
      <c r="AUT22" s="2">
        <v>0.17399999999999999</v>
      </c>
      <c r="AUU22" s="2">
        <v>0.17399999999999999</v>
      </c>
      <c r="AUV22" s="2">
        <v>0.17399999999999999</v>
      </c>
      <c r="AUW22" s="2">
        <v>0.17399999999999999</v>
      </c>
      <c r="AUX22" s="2">
        <v>0.17399999999999999</v>
      </c>
      <c r="AUY22" s="2">
        <v>0.17399999999999999</v>
      </c>
      <c r="AUZ22" s="2">
        <v>0.17399999999999999</v>
      </c>
      <c r="AVA22" s="2">
        <v>0.17399999999999999</v>
      </c>
      <c r="AVB22" s="2">
        <v>0.17399999999999999</v>
      </c>
      <c r="AVC22" s="2">
        <v>0.17499999999999999</v>
      </c>
      <c r="AVD22" s="2">
        <v>0.17499999999999999</v>
      </c>
      <c r="AVE22" s="2">
        <v>0.17499999999999999</v>
      </c>
      <c r="AVF22" s="2">
        <v>0.17399999999999999</v>
      </c>
      <c r="AVG22" s="2">
        <v>0.17399999999999999</v>
      </c>
      <c r="AVH22" s="2">
        <v>0.17399999999999999</v>
      </c>
      <c r="AVI22" s="2">
        <v>0.17399999999999999</v>
      </c>
      <c r="AVJ22" s="2">
        <v>0.17399999999999999</v>
      </c>
      <c r="AVK22" s="2">
        <v>0.17399999999999999</v>
      </c>
      <c r="AVL22" s="2">
        <v>0.17299999999999999</v>
      </c>
      <c r="AVM22" s="2">
        <v>0.17299999999999999</v>
      </c>
      <c r="AVN22" s="2">
        <v>0.17299999999999999</v>
      </c>
      <c r="AVO22" s="2">
        <v>0.17299999999999999</v>
      </c>
      <c r="AVP22" s="2">
        <v>0.17299999999999999</v>
      </c>
      <c r="AVQ22" s="2">
        <v>0.17199999999999999</v>
      </c>
      <c r="AVR22" s="2">
        <v>0.17199999999999999</v>
      </c>
      <c r="AVS22" s="2">
        <v>0.17199999999999999</v>
      </c>
      <c r="AVT22" s="2">
        <v>0.17199999999999999</v>
      </c>
      <c r="AVU22" s="2">
        <v>0.17299999999999999</v>
      </c>
      <c r="AVV22" s="2">
        <v>0.17299999999999999</v>
      </c>
      <c r="AVW22" s="2">
        <v>0.17299999999999999</v>
      </c>
      <c r="AVX22" s="2">
        <v>0.17399999999999999</v>
      </c>
      <c r="AVY22" s="2">
        <v>0.17399999999999999</v>
      </c>
      <c r="AVZ22" s="2">
        <v>0.17299999999999999</v>
      </c>
      <c r="AWA22" s="2">
        <v>0.17299999999999999</v>
      </c>
      <c r="AWB22" s="2">
        <v>0.17299999999999999</v>
      </c>
      <c r="AWC22" s="2">
        <v>0.17299999999999999</v>
      </c>
      <c r="AWD22" s="2">
        <v>0.17299999999999999</v>
      </c>
      <c r="AWE22" s="2">
        <v>0.17199999999999999</v>
      </c>
      <c r="AWF22" s="2">
        <v>0.17199999999999999</v>
      </c>
      <c r="AWG22" s="2">
        <v>0.17199999999999999</v>
      </c>
      <c r="AWH22" s="2">
        <v>0.17199999999999999</v>
      </c>
      <c r="AWI22" s="2">
        <v>0.17199999999999999</v>
      </c>
      <c r="AWJ22" s="2">
        <v>0.17199999999999999</v>
      </c>
      <c r="AWK22" s="2">
        <v>0.17199999999999999</v>
      </c>
      <c r="AWL22" s="2">
        <v>0.17199999999999999</v>
      </c>
      <c r="AWM22" s="2">
        <v>0.17199999999999999</v>
      </c>
      <c r="AWN22" s="2">
        <v>0.17100000000000001</v>
      </c>
      <c r="AWO22" s="2">
        <v>0.17100000000000001</v>
      </c>
      <c r="AWP22" s="2">
        <v>0.17100000000000001</v>
      </c>
      <c r="AWQ22" s="2">
        <v>0.17100000000000001</v>
      </c>
      <c r="AWR22" s="2">
        <v>0.17100000000000001</v>
      </c>
      <c r="AWS22" s="2">
        <v>0.17100000000000001</v>
      </c>
      <c r="AWT22" s="2">
        <v>0.17100000000000001</v>
      </c>
      <c r="AWU22" s="2">
        <v>0.17100000000000001</v>
      </c>
      <c r="AWV22" s="2">
        <v>0.17</v>
      </c>
      <c r="AWW22" s="2">
        <v>0.17</v>
      </c>
      <c r="AWX22" s="2">
        <v>0.17</v>
      </c>
      <c r="AWY22" s="2">
        <v>0.17</v>
      </c>
      <c r="AWZ22" s="2">
        <v>0.17</v>
      </c>
      <c r="AXA22" s="2">
        <v>0.17</v>
      </c>
      <c r="AXB22" s="2">
        <v>0.17</v>
      </c>
      <c r="AXC22" s="2">
        <v>0.17</v>
      </c>
      <c r="AXD22" s="2">
        <v>0.17</v>
      </c>
      <c r="AXE22" s="2">
        <v>0.16900000000000001</v>
      </c>
      <c r="AXF22" s="2">
        <v>0.16900000000000001</v>
      </c>
      <c r="AXG22" s="2">
        <v>0.16900000000000001</v>
      </c>
      <c r="AXH22" s="2">
        <v>0.16800000000000001</v>
      </c>
      <c r="AXI22" s="2">
        <v>0.16800000000000001</v>
      </c>
      <c r="AXJ22" s="2">
        <v>0.16800000000000001</v>
      </c>
      <c r="AXK22" s="2">
        <v>0.16800000000000001</v>
      </c>
      <c r="AXL22" s="2">
        <v>0.16800000000000001</v>
      </c>
      <c r="AXM22" s="2">
        <v>0.16800000000000001</v>
      </c>
      <c r="AXN22" s="2">
        <v>0.16800000000000001</v>
      </c>
      <c r="AXO22" s="2">
        <v>0.16800000000000001</v>
      </c>
      <c r="AXP22" s="2">
        <v>0.16800000000000001</v>
      </c>
      <c r="AXQ22" s="2">
        <v>0.16800000000000001</v>
      </c>
      <c r="AXR22" s="2">
        <v>0.16900000000000001</v>
      </c>
      <c r="AXS22" s="2">
        <v>0.16900000000000001</v>
      </c>
      <c r="AXT22" s="2">
        <v>0.16900000000000001</v>
      </c>
      <c r="AXU22" s="2">
        <v>0.16900000000000001</v>
      </c>
      <c r="AXV22" s="2">
        <v>0.16900000000000001</v>
      </c>
      <c r="AXW22" s="2">
        <v>0.16900000000000001</v>
      </c>
      <c r="AXX22" s="2">
        <v>0.16900000000000001</v>
      </c>
      <c r="AXY22" s="2">
        <v>0.16800000000000001</v>
      </c>
      <c r="AXZ22" s="2">
        <v>0.16800000000000001</v>
      </c>
      <c r="AYA22" s="2">
        <v>0.16800000000000001</v>
      </c>
      <c r="AYB22" s="2">
        <v>0.16800000000000001</v>
      </c>
      <c r="AYC22" s="2">
        <v>0.16800000000000001</v>
      </c>
      <c r="AYD22" s="2">
        <v>0.16800000000000001</v>
      </c>
      <c r="AYE22" s="2">
        <v>0.16800000000000001</v>
      </c>
      <c r="AYF22" s="2">
        <v>0.16700000000000001</v>
      </c>
      <c r="AYG22" s="2">
        <v>0.16700000000000001</v>
      </c>
      <c r="AYH22" s="2">
        <v>0.16700000000000001</v>
      </c>
      <c r="AYI22" s="2">
        <v>0.16700000000000001</v>
      </c>
      <c r="AYJ22" s="2">
        <v>0.16700000000000001</v>
      </c>
      <c r="AYK22" s="2">
        <v>0.16700000000000001</v>
      </c>
      <c r="AYL22" s="2">
        <v>0.16600000000000001</v>
      </c>
      <c r="AYM22" s="2">
        <v>0.16600000000000001</v>
      </c>
      <c r="AYN22" s="2">
        <v>0.16600000000000001</v>
      </c>
      <c r="AYO22" s="2">
        <v>0.16600000000000001</v>
      </c>
      <c r="AYP22" s="2">
        <v>0.16600000000000001</v>
      </c>
      <c r="AYQ22" s="2">
        <v>0.16600000000000001</v>
      </c>
      <c r="AYR22" s="2">
        <v>0.16600000000000001</v>
      </c>
      <c r="AYS22" s="2">
        <v>0.16600000000000001</v>
      </c>
      <c r="AYT22" s="2">
        <v>0.16600000000000001</v>
      </c>
      <c r="AYU22" s="2">
        <v>0.16600000000000001</v>
      </c>
      <c r="AYV22" s="2">
        <v>0.16700000000000001</v>
      </c>
      <c r="AYW22" s="2">
        <v>0.16700000000000001</v>
      </c>
      <c r="AYX22" s="2">
        <v>0.16700000000000001</v>
      </c>
      <c r="AYY22" s="2">
        <v>0.16700000000000001</v>
      </c>
      <c r="AYZ22" s="2">
        <v>0.16700000000000001</v>
      </c>
    </row>
    <row r="23" spans="1:1352" ht="17.649999999999999" x14ac:dyDescent="0.45">
      <c r="A23" s="6" t="s">
        <v>4</v>
      </c>
      <c r="B23" s="3" t="s">
        <v>5</v>
      </c>
      <c r="C23" s="2">
        <v>0.13400000000000001</v>
      </c>
      <c r="D23" s="2">
        <v>0.129</v>
      </c>
      <c r="E23" s="2">
        <v>0.125</v>
      </c>
      <c r="F23" s="2">
        <v>0.11899999999999999</v>
      </c>
      <c r="G23" s="2">
        <v>0.114</v>
      </c>
      <c r="H23" s="2">
        <v>0.107</v>
      </c>
      <c r="I23" s="2">
        <v>0.10100000000000001</v>
      </c>
      <c r="J23" s="2">
        <v>9.5000000000000001E-2</v>
      </c>
      <c r="K23" s="2">
        <v>8.8999999999999996E-2</v>
      </c>
      <c r="L23" s="2">
        <v>8.3000000000000004E-2</v>
      </c>
      <c r="M23" s="2">
        <v>7.9000000000000001E-2</v>
      </c>
      <c r="N23" s="2">
        <v>7.4999999999999997E-2</v>
      </c>
      <c r="O23" s="2">
        <v>7.0999999999999994E-2</v>
      </c>
      <c r="P23" s="2">
        <v>6.8000000000000005E-2</v>
      </c>
      <c r="Q23" s="2">
        <v>6.6000000000000003E-2</v>
      </c>
      <c r="R23" s="2">
        <v>6.4000000000000001E-2</v>
      </c>
      <c r="S23" s="2">
        <v>6.2E-2</v>
      </c>
      <c r="T23" s="2">
        <v>0.06</v>
      </c>
      <c r="U23" s="2">
        <v>5.8999999999999997E-2</v>
      </c>
      <c r="V23" s="2">
        <v>5.7000000000000002E-2</v>
      </c>
      <c r="W23" s="2">
        <v>5.7000000000000002E-2</v>
      </c>
      <c r="X23" s="2">
        <v>5.6000000000000001E-2</v>
      </c>
      <c r="Y23" s="2">
        <v>5.5E-2</v>
      </c>
      <c r="Z23" s="2">
        <v>5.3999999999999999E-2</v>
      </c>
      <c r="AA23" s="2">
        <v>5.2999999999999999E-2</v>
      </c>
      <c r="AB23" s="2">
        <v>5.1999999999999998E-2</v>
      </c>
      <c r="AC23" s="2">
        <v>5.1999999999999998E-2</v>
      </c>
      <c r="AD23" s="2">
        <v>5.0999999999999997E-2</v>
      </c>
      <c r="AE23" s="2">
        <v>0.05</v>
      </c>
      <c r="AF23" s="2">
        <v>4.9000000000000002E-2</v>
      </c>
      <c r="AG23" s="2">
        <v>4.8000000000000001E-2</v>
      </c>
      <c r="AH23" s="2">
        <v>4.7E-2</v>
      </c>
      <c r="AI23" s="2">
        <v>4.4999999999999998E-2</v>
      </c>
      <c r="AJ23" s="2">
        <v>4.3999999999999997E-2</v>
      </c>
      <c r="AK23" s="2">
        <v>4.2999999999999997E-2</v>
      </c>
      <c r="AL23" s="2">
        <v>4.2999999999999997E-2</v>
      </c>
      <c r="AM23" s="2">
        <v>4.2000000000000003E-2</v>
      </c>
      <c r="AN23" s="2">
        <v>4.1000000000000002E-2</v>
      </c>
      <c r="AO23" s="2">
        <v>4.1000000000000002E-2</v>
      </c>
      <c r="AP23" s="2">
        <v>0.04</v>
      </c>
      <c r="AQ23" s="2">
        <v>3.9E-2</v>
      </c>
      <c r="AR23" s="2">
        <v>3.7999999999999999E-2</v>
      </c>
      <c r="AS23" s="2">
        <v>3.6999999999999998E-2</v>
      </c>
      <c r="AT23" s="2">
        <v>3.6999999999999998E-2</v>
      </c>
      <c r="AU23" s="2">
        <v>3.5999999999999997E-2</v>
      </c>
      <c r="AV23" s="2">
        <v>3.5000000000000003E-2</v>
      </c>
      <c r="AW23" s="2">
        <v>3.5000000000000003E-2</v>
      </c>
      <c r="AX23" s="2">
        <v>3.4000000000000002E-2</v>
      </c>
      <c r="AY23" s="2">
        <v>3.4000000000000002E-2</v>
      </c>
      <c r="AZ23" s="2">
        <v>3.3000000000000002E-2</v>
      </c>
      <c r="BA23" s="2">
        <v>3.3000000000000002E-2</v>
      </c>
      <c r="BB23" s="2">
        <v>3.3000000000000002E-2</v>
      </c>
      <c r="BC23" s="2">
        <v>3.2000000000000001E-2</v>
      </c>
      <c r="BD23" s="2">
        <v>3.2000000000000001E-2</v>
      </c>
      <c r="BE23" s="2">
        <v>3.2000000000000001E-2</v>
      </c>
      <c r="BF23" s="2">
        <v>3.1E-2</v>
      </c>
      <c r="BG23" s="2">
        <v>3.1E-2</v>
      </c>
      <c r="BH23" s="2">
        <v>3.1E-2</v>
      </c>
      <c r="BI23" s="2">
        <v>0.03</v>
      </c>
      <c r="BJ23" s="2">
        <v>2.9000000000000001E-2</v>
      </c>
      <c r="BK23" s="2">
        <v>2.9000000000000001E-2</v>
      </c>
      <c r="BL23" s="2">
        <v>2.8000000000000001E-2</v>
      </c>
      <c r="BM23" s="2">
        <v>2.7E-2</v>
      </c>
      <c r="BN23" s="2">
        <v>2.5999999999999999E-2</v>
      </c>
      <c r="BO23" s="2">
        <v>2.5999999999999999E-2</v>
      </c>
      <c r="BP23" s="2">
        <v>2.5000000000000001E-2</v>
      </c>
      <c r="BQ23" s="2">
        <v>2.4E-2</v>
      </c>
      <c r="BR23" s="2">
        <v>2.4E-2</v>
      </c>
      <c r="BS23" s="2">
        <v>2.4E-2</v>
      </c>
      <c r="BT23" s="2">
        <v>2.3E-2</v>
      </c>
      <c r="BU23" s="2">
        <v>2.3E-2</v>
      </c>
      <c r="BV23" s="2">
        <v>2.1999999999999999E-2</v>
      </c>
      <c r="BW23" s="2">
        <v>2.1999999999999999E-2</v>
      </c>
      <c r="BX23" s="2">
        <v>2.1000000000000001E-2</v>
      </c>
      <c r="BY23" s="2">
        <v>0.02</v>
      </c>
      <c r="BZ23" s="2">
        <v>0.02</v>
      </c>
      <c r="CA23" s="2">
        <v>1.9E-2</v>
      </c>
      <c r="CB23" s="2">
        <v>1.9E-2</v>
      </c>
      <c r="CC23" s="2">
        <v>1.9E-2</v>
      </c>
      <c r="CD23" s="2">
        <v>1.7999999999999999E-2</v>
      </c>
      <c r="CE23" s="2">
        <v>1.7999999999999999E-2</v>
      </c>
      <c r="CF23" s="2">
        <v>1.7000000000000001E-2</v>
      </c>
      <c r="CG23" s="2">
        <v>1.7000000000000001E-2</v>
      </c>
      <c r="CH23" s="2">
        <v>1.6E-2</v>
      </c>
      <c r="CI23" s="2">
        <v>1.6E-2</v>
      </c>
      <c r="CJ23" s="2">
        <v>1.6E-2</v>
      </c>
      <c r="CK23" s="2">
        <v>1.6E-2</v>
      </c>
      <c r="CL23" s="2">
        <v>1.4999999999999999E-2</v>
      </c>
      <c r="CM23" s="2">
        <v>1.4999999999999999E-2</v>
      </c>
      <c r="CN23" s="2">
        <v>1.4999999999999999E-2</v>
      </c>
      <c r="CO23" s="2">
        <v>1.4E-2</v>
      </c>
      <c r="CP23" s="2">
        <v>1.4E-2</v>
      </c>
      <c r="CQ23" s="2">
        <v>1.2999999999999999E-2</v>
      </c>
      <c r="CR23" s="2">
        <v>1.2999999999999999E-2</v>
      </c>
      <c r="CS23" s="2">
        <v>1.2999999999999999E-2</v>
      </c>
      <c r="CT23" s="2">
        <v>1.2999999999999999E-2</v>
      </c>
      <c r="CU23" s="2">
        <v>1.2E-2</v>
      </c>
      <c r="CV23" s="2">
        <v>1.2E-2</v>
      </c>
      <c r="CW23" s="2">
        <v>1.0999999999999999E-2</v>
      </c>
      <c r="CX23" s="2">
        <v>1.0999999999999999E-2</v>
      </c>
      <c r="CY23" s="2">
        <v>0.01</v>
      </c>
      <c r="CZ23" s="2">
        <v>0.01</v>
      </c>
      <c r="DA23" s="2">
        <v>8.9999999999999993E-3</v>
      </c>
      <c r="DB23" s="2">
        <v>8.9999999999999993E-3</v>
      </c>
      <c r="DC23" s="2">
        <v>8.0000000000000002E-3</v>
      </c>
      <c r="DD23" s="2">
        <v>8.0000000000000002E-3</v>
      </c>
      <c r="DE23" s="2">
        <v>8.0000000000000002E-3</v>
      </c>
      <c r="DF23" s="2">
        <v>7.0000000000000001E-3</v>
      </c>
      <c r="DG23" s="2">
        <v>7.0000000000000001E-3</v>
      </c>
      <c r="DH23" s="2">
        <v>7.0000000000000001E-3</v>
      </c>
      <c r="DI23" s="2">
        <v>7.0000000000000001E-3</v>
      </c>
      <c r="DJ23" s="2">
        <v>7.0000000000000001E-3</v>
      </c>
      <c r="DK23" s="2">
        <v>7.0000000000000001E-3</v>
      </c>
      <c r="DL23" s="2">
        <v>7.0000000000000001E-3</v>
      </c>
      <c r="DM23" s="2">
        <v>7.0000000000000001E-3</v>
      </c>
      <c r="DN23" s="2">
        <v>7.0000000000000001E-3</v>
      </c>
      <c r="DO23" s="2">
        <v>7.0000000000000001E-3</v>
      </c>
      <c r="DP23" s="2">
        <v>7.0000000000000001E-3</v>
      </c>
      <c r="DQ23" s="2">
        <v>6.0000000000000001E-3</v>
      </c>
      <c r="DR23" s="2">
        <v>6.0000000000000001E-3</v>
      </c>
      <c r="DS23" s="2">
        <v>6.0000000000000001E-3</v>
      </c>
      <c r="DT23" s="2">
        <v>6.0000000000000001E-3</v>
      </c>
      <c r="DU23" s="2">
        <v>6.0000000000000001E-3</v>
      </c>
      <c r="DV23" s="2">
        <v>5.0000000000000001E-3</v>
      </c>
      <c r="DW23" s="2">
        <v>5.0000000000000001E-3</v>
      </c>
      <c r="DX23" s="2">
        <v>5.0000000000000001E-3</v>
      </c>
      <c r="DY23" s="2">
        <v>5.0000000000000001E-3</v>
      </c>
      <c r="DZ23" s="2">
        <v>5.0000000000000001E-3</v>
      </c>
      <c r="EA23" s="2">
        <v>4.0000000000000001E-3</v>
      </c>
      <c r="EB23" s="2">
        <v>4.0000000000000001E-3</v>
      </c>
      <c r="EC23" s="2">
        <v>3.0000000000000001E-3</v>
      </c>
      <c r="ED23" s="2">
        <v>3.0000000000000001E-3</v>
      </c>
      <c r="EE23" s="2">
        <v>2E-3</v>
      </c>
      <c r="EF23" s="2">
        <v>2E-3</v>
      </c>
      <c r="EG23" s="2">
        <v>1E-3</v>
      </c>
      <c r="EH23" s="2">
        <v>1E-3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0.1</v>
      </c>
      <c r="EY23" s="2">
        <v>0.21299999999999999</v>
      </c>
      <c r="EZ23" s="2">
        <v>0.33600000000000002</v>
      </c>
      <c r="FA23" s="2">
        <v>0.46700000000000003</v>
      </c>
      <c r="FB23" s="2">
        <v>0.60199999999999998</v>
      </c>
      <c r="FC23" s="2">
        <v>0.73699999999999999</v>
      </c>
      <c r="FD23" s="2">
        <v>0.86699999999999999</v>
      </c>
      <c r="FE23" s="2">
        <v>0.98899999999999999</v>
      </c>
      <c r="FF23" s="2">
        <v>1.0980000000000001</v>
      </c>
      <c r="FG23" s="2">
        <v>1.1879999999999999</v>
      </c>
      <c r="FH23" s="2">
        <v>1.2569999999999999</v>
      </c>
      <c r="FI23" s="2">
        <v>1.306</v>
      </c>
      <c r="FJ23" s="2">
        <v>1.3460000000000001</v>
      </c>
      <c r="FK23" s="2">
        <v>1.381</v>
      </c>
      <c r="FL23" s="2">
        <v>1.411</v>
      </c>
      <c r="FM23" s="2">
        <v>1.4370000000000001</v>
      </c>
      <c r="FN23" s="2">
        <v>1.462</v>
      </c>
      <c r="FO23" s="2">
        <v>1.4870000000000001</v>
      </c>
      <c r="FP23" s="2">
        <v>1.51</v>
      </c>
      <c r="FQ23" s="2">
        <v>1.5309999999999999</v>
      </c>
      <c r="FR23" s="2">
        <v>1.5509999999999999</v>
      </c>
      <c r="FS23" s="2">
        <v>1.57</v>
      </c>
      <c r="FT23" s="2">
        <v>1.5880000000000001</v>
      </c>
      <c r="FU23" s="2">
        <v>1.6040000000000001</v>
      </c>
      <c r="FV23" s="2">
        <v>1.62</v>
      </c>
      <c r="FW23" s="2">
        <v>1.635</v>
      </c>
      <c r="FX23" s="2">
        <v>1.649</v>
      </c>
      <c r="FY23" s="2">
        <v>1.663</v>
      </c>
      <c r="FZ23" s="2">
        <v>1.6759999999999999</v>
      </c>
      <c r="GA23" s="2">
        <v>1.6879999999999999</v>
      </c>
      <c r="GB23" s="2">
        <v>1.7</v>
      </c>
      <c r="GC23" s="2">
        <v>1.7110000000000001</v>
      </c>
      <c r="GD23" s="2">
        <v>1.722</v>
      </c>
      <c r="GE23" s="2">
        <v>1.732</v>
      </c>
      <c r="GF23" s="2">
        <v>1.742</v>
      </c>
      <c r="GG23" s="2">
        <v>1.7509999999999999</v>
      </c>
      <c r="GH23" s="2">
        <v>1.76</v>
      </c>
      <c r="GI23" s="2">
        <v>1.7689999999999999</v>
      </c>
      <c r="GJ23" s="2">
        <v>1.7769999999999999</v>
      </c>
      <c r="GK23" s="2">
        <v>1.786</v>
      </c>
      <c r="GL23" s="2">
        <v>1.7929999999999999</v>
      </c>
      <c r="GM23" s="2">
        <v>1.8009999999999999</v>
      </c>
      <c r="GN23" s="2">
        <v>1.8089999999999999</v>
      </c>
      <c r="GO23" s="2">
        <v>1.8160000000000001</v>
      </c>
      <c r="GP23" s="2">
        <v>1.823</v>
      </c>
      <c r="GQ23" s="2">
        <v>1.83</v>
      </c>
      <c r="GR23" s="2">
        <v>1.837</v>
      </c>
      <c r="GS23" s="2">
        <v>1.8440000000000001</v>
      </c>
      <c r="GT23" s="2">
        <v>1.851</v>
      </c>
      <c r="GU23" s="2">
        <v>1.857</v>
      </c>
      <c r="GV23" s="2">
        <v>1.8640000000000001</v>
      </c>
      <c r="GW23" s="2">
        <v>1.87</v>
      </c>
      <c r="GX23" s="2">
        <v>1.8759999999999999</v>
      </c>
      <c r="GY23" s="2">
        <v>1.881</v>
      </c>
      <c r="GZ23" s="2">
        <v>1.887</v>
      </c>
      <c r="HA23" s="2">
        <v>1.8919999999999999</v>
      </c>
      <c r="HB23" s="2">
        <v>1.8959999999999999</v>
      </c>
      <c r="HC23" s="2">
        <v>1.901</v>
      </c>
      <c r="HD23" s="2">
        <v>1.905</v>
      </c>
      <c r="HE23" s="2">
        <v>1.91</v>
      </c>
      <c r="HF23" s="2">
        <v>1.915</v>
      </c>
      <c r="HG23" s="2">
        <v>1.919</v>
      </c>
      <c r="HH23" s="2">
        <v>1.923</v>
      </c>
      <c r="HI23" s="2">
        <v>1.927</v>
      </c>
      <c r="HJ23" s="2">
        <v>1.931</v>
      </c>
      <c r="HK23" s="2">
        <v>1.9350000000000001</v>
      </c>
      <c r="HL23" s="2">
        <v>1.9390000000000001</v>
      </c>
      <c r="HM23" s="2">
        <v>1.9430000000000001</v>
      </c>
      <c r="HN23" s="2">
        <v>1.9470000000000001</v>
      </c>
      <c r="HO23" s="2">
        <v>1.9510000000000001</v>
      </c>
      <c r="HP23" s="2">
        <v>1.9550000000000001</v>
      </c>
      <c r="HQ23" s="2">
        <v>1.9590000000000001</v>
      </c>
      <c r="HR23" s="2">
        <v>1.964</v>
      </c>
      <c r="HS23" s="2">
        <v>1.9670000000000001</v>
      </c>
      <c r="HT23" s="2">
        <v>1.9710000000000001</v>
      </c>
      <c r="HU23" s="2">
        <v>1.9750000000000001</v>
      </c>
      <c r="HV23" s="2">
        <v>1.978</v>
      </c>
      <c r="HW23" s="2">
        <v>1.982</v>
      </c>
      <c r="HX23" s="2">
        <v>1.9850000000000001</v>
      </c>
      <c r="HY23" s="2">
        <v>1.988</v>
      </c>
      <c r="HZ23" s="2">
        <v>1.992</v>
      </c>
      <c r="IA23" s="2">
        <v>1.9950000000000001</v>
      </c>
      <c r="IB23" s="2">
        <v>1.9970000000000001</v>
      </c>
      <c r="IC23" s="2">
        <v>2</v>
      </c>
      <c r="ID23" s="2">
        <v>2.0030000000000001</v>
      </c>
      <c r="IE23" s="2">
        <v>2.0059999999999998</v>
      </c>
      <c r="IF23" s="2">
        <v>2.0089999999999999</v>
      </c>
      <c r="IG23" s="2">
        <v>2.0110000000000001</v>
      </c>
      <c r="IH23" s="2">
        <v>2.0139999999999998</v>
      </c>
      <c r="II23" s="2">
        <v>2.016</v>
      </c>
      <c r="IJ23" s="2">
        <v>2.0179999999999998</v>
      </c>
      <c r="IK23" s="2">
        <v>2.0209999999999999</v>
      </c>
      <c r="IL23" s="2">
        <v>2.024</v>
      </c>
      <c r="IM23" s="2">
        <v>2.0259999999999998</v>
      </c>
      <c r="IN23" s="2">
        <v>2.0289999999999999</v>
      </c>
      <c r="IO23" s="2">
        <v>2.032</v>
      </c>
      <c r="IP23" s="2">
        <v>2.0339999999999998</v>
      </c>
      <c r="IQ23" s="2">
        <v>2.0369999999999999</v>
      </c>
      <c r="IR23" s="2">
        <v>2.04</v>
      </c>
      <c r="IS23" s="2">
        <v>2.0419999999999998</v>
      </c>
      <c r="IT23" s="2">
        <v>2.044</v>
      </c>
      <c r="IU23" s="2">
        <v>2.0459999999999998</v>
      </c>
      <c r="IV23" s="2">
        <v>2.048</v>
      </c>
      <c r="IW23" s="2">
        <v>2.0499999999999998</v>
      </c>
      <c r="IX23" s="2">
        <v>2.052</v>
      </c>
      <c r="IY23" s="2">
        <v>2.0529999999999999</v>
      </c>
      <c r="IZ23" s="2">
        <v>2.0539999999999998</v>
      </c>
      <c r="JA23" s="2">
        <v>2.0550000000000002</v>
      </c>
      <c r="JB23" s="2">
        <v>2.0550000000000002</v>
      </c>
      <c r="JC23" s="2">
        <v>2.056</v>
      </c>
      <c r="JD23" s="2">
        <v>2.0569999999999999</v>
      </c>
      <c r="JE23" s="2">
        <v>2.0590000000000002</v>
      </c>
      <c r="JF23" s="2">
        <v>2.0609999999999999</v>
      </c>
      <c r="JG23" s="2">
        <v>2.0630000000000002</v>
      </c>
      <c r="JH23" s="2">
        <v>2.0649999999999999</v>
      </c>
      <c r="JI23" s="2">
        <v>2.0680000000000001</v>
      </c>
      <c r="JJ23" s="2">
        <v>2.0699999999999998</v>
      </c>
      <c r="JK23" s="2">
        <v>2.0720000000000001</v>
      </c>
      <c r="JL23" s="2">
        <v>2.0750000000000002</v>
      </c>
      <c r="JM23" s="2">
        <v>2.077</v>
      </c>
      <c r="JN23" s="2">
        <v>2.0790000000000002</v>
      </c>
      <c r="JO23" s="2">
        <v>2.081</v>
      </c>
      <c r="JP23" s="2">
        <v>2.0819999999999999</v>
      </c>
      <c r="JQ23" s="2">
        <v>2.0840000000000001</v>
      </c>
      <c r="JR23" s="2">
        <v>2.0859999999999999</v>
      </c>
      <c r="JS23" s="2">
        <v>2.0870000000000002</v>
      </c>
      <c r="JT23" s="2">
        <v>2.089</v>
      </c>
      <c r="JU23" s="2">
        <v>2.09</v>
      </c>
      <c r="JV23" s="2">
        <v>2.0920000000000001</v>
      </c>
      <c r="JW23" s="2">
        <v>2.0939999999999999</v>
      </c>
      <c r="JX23" s="2">
        <v>2.0960000000000001</v>
      </c>
      <c r="JY23" s="2">
        <v>2.0990000000000002</v>
      </c>
      <c r="JZ23" s="2">
        <v>2.101</v>
      </c>
      <c r="KA23" s="2">
        <v>2.1030000000000002</v>
      </c>
      <c r="KB23" s="2">
        <v>2.105</v>
      </c>
      <c r="KC23" s="2">
        <v>2.1070000000000002</v>
      </c>
      <c r="KD23" s="2">
        <v>2.109</v>
      </c>
      <c r="KE23" s="2">
        <v>2.11</v>
      </c>
      <c r="KF23" s="2">
        <v>2.1110000000000002</v>
      </c>
      <c r="KG23" s="2">
        <v>2.1120000000000001</v>
      </c>
      <c r="KH23" s="2">
        <v>2.113</v>
      </c>
      <c r="KI23" s="2">
        <v>2.1139999999999999</v>
      </c>
      <c r="KJ23" s="2">
        <v>2.1150000000000002</v>
      </c>
      <c r="KK23" s="2">
        <v>2.1150000000000002</v>
      </c>
      <c r="KL23" s="2">
        <v>2.1160000000000001</v>
      </c>
      <c r="KM23" s="2">
        <v>2.117</v>
      </c>
      <c r="KN23" s="2">
        <v>2.1179999999999999</v>
      </c>
      <c r="KO23" s="2">
        <v>2.1190000000000002</v>
      </c>
      <c r="KP23" s="2">
        <v>2.12</v>
      </c>
      <c r="KQ23" s="2">
        <v>2.121</v>
      </c>
      <c r="KR23" s="2">
        <v>2.1230000000000002</v>
      </c>
      <c r="KS23" s="2">
        <v>2.1240000000000001</v>
      </c>
      <c r="KT23" s="2">
        <v>2.125</v>
      </c>
      <c r="KU23" s="2">
        <v>2.1259999999999999</v>
      </c>
      <c r="KV23" s="2">
        <v>2.1269999999999998</v>
      </c>
      <c r="KW23" s="2">
        <v>2.1280000000000001</v>
      </c>
      <c r="KX23" s="2">
        <v>2.1280000000000001</v>
      </c>
      <c r="KY23" s="2">
        <v>2.129</v>
      </c>
      <c r="KZ23" s="2">
        <v>2.13</v>
      </c>
      <c r="LA23" s="2">
        <v>2.1309999999999998</v>
      </c>
      <c r="LB23" s="2">
        <v>2.133</v>
      </c>
      <c r="LC23" s="2">
        <v>2.1339999999999999</v>
      </c>
      <c r="LD23" s="2">
        <v>2.1360000000000001</v>
      </c>
      <c r="LE23" s="2">
        <v>2.137</v>
      </c>
      <c r="LF23" s="2">
        <v>2.1379999999999999</v>
      </c>
      <c r="LG23" s="2">
        <v>2.1389999999999998</v>
      </c>
      <c r="LH23" s="2">
        <v>2.14</v>
      </c>
      <c r="LI23" s="2">
        <v>2.141</v>
      </c>
      <c r="LJ23" s="2">
        <v>2.1419999999999999</v>
      </c>
      <c r="LK23" s="2">
        <v>2.1440000000000001</v>
      </c>
      <c r="LL23" s="2">
        <v>2.145</v>
      </c>
      <c r="LM23" s="2">
        <v>2.1459999999999999</v>
      </c>
      <c r="LN23" s="2">
        <v>2.1459999999999999</v>
      </c>
      <c r="LO23" s="2">
        <v>2.1469999999999998</v>
      </c>
      <c r="LP23" s="2">
        <v>2.1480000000000001</v>
      </c>
      <c r="LQ23" s="2">
        <v>2.1480000000000001</v>
      </c>
      <c r="LR23" s="2">
        <v>2.149</v>
      </c>
      <c r="LS23" s="2">
        <v>2.15</v>
      </c>
      <c r="LT23" s="2">
        <v>2.1509999999999998</v>
      </c>
      <c r="LU23" s="2">
        <v>2.153</v>
      </c>
      <c r="LV23" s="2">
        <v>2.1539999999999999</v>
      </c>
      <c r="LW23" s="2">
        <v>2.1539999999999999</v>
      </c>
      <c r="LX23" s="2">
        <v>2.1549999999999998</v>
      </c>
      <c r="LY23" s="2">
        <v>2.1560000000000001</v>
      </c>
      <c r="LZ23" s="2">
        <v>2.157</v>
      </c>
      <c r="MA23" s="2">
        <v>2.1579999999999999</v>
      </c>
      <c r="MB23" s="2">
        <v>2.1589999999999998</v>
      </c>
      <c r="MC23" s="2">
        <v>2.16</v>
      </c>
      <c r="MD23" s="2">
        <v>2.161</v>
      </c>
      <c r="ME23" s="2">
        <v>2.1619999999999999</v>
      </c>
      <c r="MF23" s="2">
        <v>2.1629999999999998</v>
      </c>
      <c r="MG23" s="2">
        <v>2.1640000000000001</v>
      </c>
      <c r="MH23" s="2">
        <v>2.165</v>
      </c>
      <c r="MI23" s="2">
        <v>2.1659999999999999</v>
      </c>
      <c r="MJ23" s="2">
        <v>2.1669999999999998</v>
      </c>
      <c r="MK23" s="2">
        <v>2.169</v>
      </c>
      <c r="ML23" s="2">
        <v>2.17</v>
      </c>
      <c r="MM23" s="2">
        <v>2.1720000000000002</v>
      </c>
      <c r="MN23" s="2">
        <v>2.173</v>
      </c>
      <c r="MO23" s="2">
        <v>2.1749999999999998</v>
      </c>
      <c r="MP23" s="2">
        <v>2.1749999999999998</v>
      </c>
      <c r="MQ23" s="2">
        <v>2.1760000000000002</v>
      </c>
      <c r="MR23" s="2">
        <v>2.177</v>
      </c>
      <c r="MS23" s="2">
        <v>2.1779999999999999</v>
      </c>
      <c r="MT23" s="2">
        <v>2.1779999999999999</v>
      </c>
      <c r="MU23" s="2">
        <v>2.1789999999999998</v>
      </c>
      <c r="MV23" s="2">
        <v>2.1789999999999998</v>
      </c>
      <c r="MW23" s="2">
        <v>2.1800000000000002</v>
      </c>
      <c r="MX23" s="2">
        <v>2.1800000000000002</v>
      </c>
      <c r="MY23" s="2">
        <v>2.1800000000000002</v>
      </c>
      <c r="MZ23" s="2">
        <v>2.181</v>
      </c>
      <c r="NA23" s="2">
        <v>2.1819999999999999</v>
      </c>
      <c r="NB23" s="2">
        <v>2.1829999999999998</v>
      </c>
      <c r="NC23" s="2">
        <v>2.1829999999999998</v>
      </c>
      <c r="ND23" s="2">
        <v>2.1840000000000002</v>
      </c>
      <c r="NE23" s="2">
        <v>2.1850000000000001</v>
      </c>
      <c r="NF23" s="2">
        <v>2.1850000000000001</v>
      </c>
      <c r="NG23" s="2">
        <v>2.1859999999999999</v>
      </c>
      <c r="NH23" s="2">
        <v>2.1869999999999998</v>
      </c>
      <c r="NI23" s="2">
        <v>2.1880000000000002</v>
      </c>
      <c r="NJ23" s="2">
        <v>2.1880000000000002</v>
      </c>
      <c r="NK23" s="2">
        <v>2.1890000000000001</v>
      </c>
      <c r="NL23" s="2">
        <v>2.1890000000000001</v>
      </c>
      <c r="NM23" s="2">
        <v>2.1890000000000001</v>
      </c>
      <c r="NN23" s="2">
        <v>2.19</v>
      </c>
      <c r="NO23" s="2">
        <v>2.19</v>
      </c>
      <c r="NP23" s="2">
        <v>2.19</v>
      </c>
      <c r="NQ23" s="2">
        <v>2.19</v>
      </c>
      <c r="NR23" s="2">
        <v>2.19</v>
      </c>
      <c r="NS23" s="2">
        <v>2.19</v>
      </c>
      <c r="NT23" s="2">
        <v>2.1909999999999998</v>
      </c>
      <c r="NU23" s="2">
        <v>2.1909999999999998</v>
      </c>
      <c r="NV23" s="2">
        <v>2.1909999999999998</v>
      </c>
      <c r="NW23" s="2">
        <v>2.1920000000000002</v>
      </c>
      <c r="NX23" s="2">
        <v>2.1920000000000002</v>
      </c>
      <c r="NY23" s="2">
        <v>2.1920000000000002</v>
      </c>
      <c r="NZ23" s="2">
        <v>2.1930000000000001</v>
      </c>
      <c r="OA23" s="2">
        <v>2.1930000000000001</v>
      </c>
      <c r="OB23" s="2">
        <v>2.194</v>
      </c>
      <c r="OC23" s="2">
        <v>2.194</v>
      </c>
      <c r="OD23" s="2">
        <v>2.1949999999999998</v>
      </c>
      <c r="OE23" s="2">
        <v>2.1949999999999998</v>
      </c>
      <c r="OF23" s="2">
        <v>2.1949999999999998</v>
      </c>
      <c r="OG23" s="2">
        <v>2.1960000000000002</v>
      </c>
      <c r="OH23" s="2">
        <v>2.1960000000000002</v>
      </c>
      <c r="OI23" s="2">
        <v>2.1970000000000001</v>
      </c>
      <c r="OJ23" s="2">
        <v>2.198</v>
      </c>
      <c r="OK23" s="2">
        <v>2.198</v>
      </c>
      <c r="OL23" s="2">
        <v>2.1989999999999998</v>
      </c>
      <c r="OM23" s="2">
        <v>2.2000000000000002</v>
      </c>
      <c r="ON23" s="2">
        <v>2.2010000000000001</v>
      </c>
      <c r="OO23" s="2">
        <v>2.202</v>
      </c>
      <c r="OP23" s="2">
        <v>2.202</v>
      </c>
      <c r="OQ23" s="2">
        <v>2.2029999999999998</v>
      </c>
      <c r="OR23" s="2">
        <v>2.2029999999999998</v>
      </c>
      <c r="OS23" s="2">
        <v>2.2029999999999998</v>
      </c>
      <c r="OT23" s="2">
        <v>2.2040000000000002</v>
      </c>
      <c r="OU23" s="2">
        <v>2.2040000000000002</v>
      </c>
      <c r="OV23" s="2">
        <v>2.2040000000000002</v>
      </c>
      <c r="OW23" s="2">
        <v>2.2050000000000001</v>
      </c>
      <c r="OX23" s="2">
        <v>2.2050000000000001</v>
      </c>
      <c r="OY23" s="2">
        <v>2.2050000000000001</v>
      </c>
      <c r="OZ23" s="2">
        <v>2.206</v>
      </c>
      <c r="PA23" s="2">
        <v>2.206</v>
      </c>
      <c r="PB23" s="2">
        <v>2.206</v>
      </c>
      <c r="PC23" s="2">
        <v>2.2069999999999999</v>
      </c>
      <c r="PD23" s="2">
        <v>2.2069999999999999</v>
      </c>
      <c r="PE23" s="2">
        <v>2.2080000000000002</v>
      </c>
      <c r="PF23" s="2">
        <v>2.2080000000000002</v>
      </c>
      <c r="PG23" s="2">
        <v>2.2090000000000001</v>
      </c>
      <c r="PH23" s="2">
        <v>2.2090000000000001</v>
      </c>
      <c r="PI23" s="2">
        <v>2.21</v>
      </c>
      <c r="PJ23" s="2">
        <v>2.21</v>
      </c>
      <c r="PK23" s="2">
        <v>2.21</v>
      </c>
      <c r="PL23" s="2">
        <v>2.2109999999999999</v>
      </c>
      <c r="PM23" s="2">
        <v>2.2120000000000002</v>
      </c>
      <c r="PN23" s="2">
        <v>2.2130000000000001</v>
      </c>
      <c r="PO23" s="2">
        <v>2.214</v>
      </c>
      <c r="PP23" s="2">
        <v>2.2149999999999999</v>
      </c>
      <c r="PQ23" s="2">
        <v>2.2160000000000002</v>
      </c>
      <c r="PR23" s="2">
        <v>2.2170000000000001</v>
      </c>
      <c r="PS23" s="2">
        <v>2.2170000000000001</v>
      </c>
      <c r="PT23" s="2">
        <v>2.218</v>
      </c>
      <c r="PU23" s="2">
        <v>2.218</v>
      </c>
      <c r="PV23" s="2">
        <v>2.218</v>
      </c>
      <c r="PW23" s="2">
        <v>2.2189999999999999</v>
      </c>
      <c r="PX23" s="2">
        <v>2.2189999999999999</v>
      </c>
      <c r="PY23" s="2">
        <v>2.2189999999999999</v>
      </c>
      <c r="PZ23" s="2">
        <v>2.2189999999999999</v>
      </c>
      <c r="QA23" s="2">
        <v>2.2200000000000002</v>
      </c>
      <c r="QB23" s="2">
        <v>2.2200000000000002</v>
      </c>
      <c r="QC23" s="2">
        <v>2.2210000000000001</v>
      </c>
      <c r="QD23" s="2">
        <v>2.2210000000000001</v>
      </c>
      <c r="QE23" s="2">
        <v>2.2210000000000001</v>
      </c>
      <c r="QF23" s="2">
        <v>2.222</v>
      </c>
      <c r="QG23" s="2">
        <v>2.222</v>
      </c>
      <c r="QH23" s="2">
        <v>2.222</v>
      </c>
      <c r="QI23" s="2">
        <v>2.2229999999999999</v>
      </c>
      <c r="QJ23" s="2">
        <v>2.2229999999999999</v>
      </c>
      <c r="QK23" s="2">
        <v>2.2229999999999999</v>
      </c>
      <c r="QL23" s="2">
        <v>2.2240000000000002</v>
      </c>
      <c r="QM23" s="2">
        <v>2.2240000000000002</v>
      </c>
      <c r="QN23" s="2">
        <v>2.2240000000000002</v>
      </c>
      <c r="QO23" s="2">
        <v>2.2240000000000002</v>
      </c>
      <c r="QP23" s="2">
        <v>2.2250000000000001</v>
      </c>
      <c r="QQ23" s="2">
        <v>2.2250000000000001</v>
      </c>
      <c r="QR23" s="2">
        <v>2.2250000000000001</v>
      </c>
      <c r="QS23" s="2">
        <v>2.226</v>
      </c>
      <c r="QT23" s="2">
        <v>2.226</v>
      </c>
      <c r="QU23" s="2">
        <v>2.2269999999999999</v>
      </c>
      <c r="QV23" s="2">
        <v>2.2280000000000002</v>
      </c>
      <c r="QW23" s="2">
        <v>2.2280000000000002</v>
      </c>
      <c r="QX23" s="2">
        <v>2.2280000000000002</v>
      </c>
      <c r="QY23" s="2">
        <v>2.2280000000000002</v>
      </c>
      <c r="QZ23" s="2">
        <v>2.2280000000000002</v>
      </c>
      <c r="RA23" s="2">
        <v>2.2280000000000002</v>
      </c>
      <c r="RB23" s="2">
        <v>2.2290000000000001</v>
      </c>
      <c r="RC23" s="2">
        <v>2.2290000000000001</v>
      </c>
      <c r="RD23" s="2">
        <v>2.2290000000000001</v>
      </c>
      <c r="RE23" s="2">
        <v>2.2290000000000001</v>
      </c>
      <c r="RF23" s="2">
        <v>2.2290000000000001</v>
      </c>
      <c r="RG23" s="2">
        <v>2.23</v>
      </c>
      <c r="RH23" s="2">
        <v>2.23</v>
      </c>
      <c r="RI23" s="2">
        <v>2.2309999999999999</v>
      </c>
      <c r="RJ23" s="2">
        <v>2.2309999999999999</v>
      </c>
      <c r="RK23" s="2">
        <v>2.2320000000000002</v>
      </c>
      <c r="RL23" s="2">
        <v>2.2330000000000001</v>
      </c>
      <c r="RM23" s="2">
        <v>2.234</v>
      </c>
      <c r="RN23" s="2">
        <v>2.2349999999999999</v>
      </c>
      <c r="RO23" s="2">
        <v>2.2360000000000002</v>
      </c>
      <c r="RP23" s="2">
        <v>2.2360000000000002</v>
      </c>
      <c r="RQ23" s="2">
        <v>2.2360000000000002</v>
      </c>
      <c r="RR23" s="2">
        <v>2.2370000000000001</v>
      </c>
      <c r="RS23" s="2">
        <v>2.2370000000000001</v>
      </c>
      <c r="RT23" s="2">
        <v>2.2370000000000001</v>
      </c>
      <c r="RU23" s="2">
        <v>2.2370000000000001</v>
      </c>
      <c r="RV23" s="2">
        <v>2.2370000000000001</v>
      </c>
      <c r="RW23" s="2">
        <v>2.2370000000000001</v>
      </c>
      <c r="RX23" s="2">
        <v>2.238</v>
      </c>
      <c r="RY23" s="2">
        <v>2.238</v>
      </c>
      <c r="RZ23" s="2">
        <v>2.238</v>
      </c>
      <c r="SA23" s="2">
        <v>2.238</v>
      </c>
      <c r="SB23" s="2">
        <v>2.2389999999999999</v>
      </c>
      <c r="SC23" s="2">
        <v>2.2400000000000002</v>
      </c>
      <c r="SD23" s="2">
        <v>2.2400000000000002</v>
      </c>
      <c r="SE23" s="2">
        <v>2.2410000000000001</v>
      </c>
      <c r="SF23" s="2">
        <v>2.242</v>
      </c>
      <c r="SG23" s="2">
        <v>2.242</v>
      </c>
      <c r="SH23" s="2">
        <v>2.242</v>
      </c>
      <c r="SI23" s="2">
        <v>2.242</v>
      </c>
      <c r="SJ23" s="2">
        <v>2.242</v>
      </c>
      <c r="SK23" s="2">
        <v>2.242</v>
      </c>
      <c r="SL23" s="2">
        <v>2.2429999999999999</v>
      </c>
      <c r="SM23" s="2">
        <v>2.2429999999999999</v>
      </c>
      <c r="SN23" s="2">
        <v>2.2440000000000002</v>
      </c>
      <c r="SO23" s="2">
        <v>2.2450000000000001</v>
      </c>
      <c r="SP23" s="2">
        <v>2.246</v>
      </c>
      <c r="SQ23" s="2">
        <v>2.246</v>
      </c>
      <c r="SR23" s="2">
        <v>2.2469999999999999</v>
      </c>
      <c r="SS23" s="2">
        <v>2.2469999999999999</v>
      </c>
      <c r="ST23" s="2">
        <v>2.2480000000000002</v>
      </c>
      <c r="SU23" s="2">
        <v>2.2480000000000002</v>
      </c>
      <c r="SV23" s="2">
        <v>2.2490000000000001</v>
      </c>
      <c r="SW23" s="2">
        <v>2.2490000000000001</v>
      </c>
      <c r="SX23" s="2">
        <v>2.2490000000000001</v>
      </c>
      <c r="SY23" s="2">
        <v>2.2490000000000001</v>
      </c>
      <c r="SZ23" s="2">
        <v>2.2490000000000001</v>
      </c>
      <c r="TA23" s="2">
        <v>2.2490000000000001</v>
      </c>
      <c r="TB23" s="2">
        <v>2.2490000000000001</v>
      </c>
      <c r="TC23" s="2">
        <v>2.2490000000000001</v>
      </c>
      <c r="TD23" s="2">
        <v>2.2490000000000001</v>
      </c>
      <c r="TE23" s="2">
        <v>2.25</v>
      </c>
      <c r="TF23" s="2">
        <v>2.25</v>
      </c>
      <c r="TG23" s="2">
        <v>2.2509999999999999</v>
      </c>
      <c r="TH23" s="2">
        <v>2.2519999999999998</v>
      </c>
      <c r="TI23" s="2">
        <v>2.2530000000000001</v>
      </c>
      <c r="TJ23" s="2">
        <v>2.254</v>
      </c>
      <c r="TK23" s="2">
        <v>2.2549999999999999</v>
      </c>
      <c r="TL23" s="2">
        <v>2.2549999999999999</v>
      </c>
      <c r="TM23" s="2">
        <v>2.2559999999999998</v>
      </c>
      <c r="TN23" s="2">
        <v>2.2559999999999998</v>
      </c>
      <c r="TO23" s="2">
        <v>2.2559999999999998</v>
      </c>
      <c r="TP23" s="2">
        <v>2.2559999999999998</v>
      </c>
      <c r="TQ23" s="2">
        <v>2.2559999999999998</v>
      </c>
      <c r="TR23" s="2">
        <v>2.2549999999999999</v>
      </c>
      <c r="TS23" s="2">
        <v>2.2549999999999999</v>
      </c>
      <c r="TT23" s="2">
        <v>2.2549999999999999</v>
      </c>
      <c r="TU23" s="2">
        <v>2.2549999999999999</v>
      </c>
      <c r="TV23" s="2">
        <v>2.2549999999999999</v>
      </c>
      <c r="TW23" s="2">
        <v>2.2549999999999999</v>
      </c>
      <c r="TX23" s="2">
        <v>2.2549999999999999</v>
      </c>
      <c r="TY23" s="2">
        <v>2.2549999999999999</v>
      </c>
      <c r="TZ23" s="2">
        <v>2.2549999999999999</v>
      </c>
      <c r="UA23" s="2">
        <v>2.2549999999999999</v>
      </c>
      <c r="UB23" s="2">
        <v>2.2559999999999998</v>
      </c>
      <c r="UC23" s="2">
        <v>2.2559999999999998</v>
      </c>
      <c r="UD23" s="2">
        <v>2.2559999999999998</v>
      </c>
      <c r="UE23" s="2">
        <v>2.2549999999999999</v>
      </c>
      <c r="UF23" s="2">
        <v>2.2549999999999999</v>
      </c>
      <c r="UG23" s="2">
        <v>2.2549999999999999</v>
      </c>
      <c r="UH23" s="2">
        <v>2.2549999999999999</v>
      </c>
      <c r="UI23" s="2">
        <v>2.2559999999999998</v>
      </c>
      <c r="UJ23" s="2">
        <v>2.2559999999999998</v>
      </c>
      <c r="UK23" s="2">
        <v>2.2559999999999998</v>
      </c>
      <c r="UL23" s="2">
        <v>2.2559999999999998</v>
      </c>
      <c r="UM23" s="2">
        <v>2.2559999999999998</v>
      </c>
      <c r="UN23" s="2">
        <v>2.2570000000000001</v>
      </c>
      <c r="UO23" s="2">
        <v>2.2570000000000001</v>
      </c>
      <c r="UP23" s="2">
        <v>2.258</v>
      </c>
      <c r="UQ23" s="2">
        <v>2.258</v>
      </c>
      <c r="UR23" s="2">
        <v>2.2589999999999999</v>
      </c>
      <c r="US23" s="2">
        <v>2.2589999999999999</v>
      </c>
      <c r="UT23" s="2">
        <v>2.2589999999999999</v>
      </c>
      <c r="UU23" s="2">
        <v>2.2599999999999998</v>
      </c>
      <c r="UV23" s="2">
        <v>2.2589999999999999</v>
      </c>
      <c r="UW23" s="2">
        <v>2.2589999999999999</v>
      </c>
      <c r="UX23" s="2">
        <v>2.258</v>
      </c>
      <c r="UY23" s="2">
        <v>2.258</v>
      </c>
      <c r="UZ23" s="2">
        <v>2.2570000000000001</v>
      </c>
      <c r="VA23" s="2">
        <v>2.2559999999999998</v>
      </c>
      <c r="VB23" s="2">
        <v>2.2559999999999998</v>
      </c>
      <c r="VC23" s="2">
        <v>2.2549999999999999</v>
      </c>
      <c r="VD23" s="2">
        <v>2.2549999999999999</v>
      </c>
      <c r="VE23" s="2">
        <v>2.2549999999999999</v>
      </c>
      <c r="VF23" s="2">
        <v>2.2549999999999999</v>
      </c>
      <c r="VG23" s="2">
        <v>2.2549999999999999</v>
      </c>
      <c r="VH23" s="2">
        <v>2.2559999999999998</v>
      </c>
      <c r="VI23" s="2">
        <v>2.2559999999999998</v>
      </c>
      <c r="VJ23" s="2">
        <v>2.2570000000000001</v>
      </c>
      <c r="VK23" s="2">
        <v>2.258</v>
      </c>
      <c r="VL23" s="2">
        <v>2.2589999999999999</v>
      </c>
      <c r="VM23" s="2">
        <v>2.2599999999999998</v>
      </c>
      <c r="VN23" s="2">
        <v>2.2610000000000001</v>
      </c>
      <c r="VO23" s="2">
        <v>2.262</v>
      </c>
      <c r="VP23" s="2">
        <v>2.2629999999999999</v>
      </c>
      <c r="VQ23" s="2">
        <v>2.2629999999999999</v>
      </c>
      <c r="VR23" s="2">
        <v>2.2639999999999998</v>
      </c>
      <c r="VS23" s="2">
        <v>2.2639999999999998</v>
      </c>
      <c r="VT23" s="2">
        <v>2.2639999999999998</v>
      </c>
      <c r="VU23" s="2">
        <v>2.2639999999999998</v>
      </c>
      <c r="VV23" s="2">
        <v>2.2639999999999998</v>
      </c>
      <c r="VW23" s="2">
        <v>2.2639999999999998</v>
      </c>
      <c r="VX23" s="2">
        <v>2.2639999999999998</v>
      </c>
      <c r="VY23" s="2">
        <v>2.2639999999999998</v>
      </c>
      <c r="VZ23" s="2">
        <v>2.2639999999999998</v>
      </c>
      <c r="WA23" s="2">
        <v>2.2639999999999998</v>
      </c>
      <c r="WB23" s="2">
        <v>2.2639999999999998</v>
      </c>
      <c r="WC23" s="2">
        <v>2.2639999999999998</v>
      </c>
      <c r="WD23" s="2">
        <v>2.2650000000000001</v>
      </c>
      <c r="WE23" s="2">
        <v>2.2650000000000001</v>
      </c>
      <c r="WF23" s="2">
        <v>2.266</v>
      </c>
      <c r="WG23" s="2">
        <v>2.266</v>
      </c>
      <c r="WH23" s="2">
        <v>2.2669999999999999</v>
      </c>
      <c r="WI23" s="2">
        <v>2.2669999999999999</v>
      </c>
      <c r="WJ23" s="2">
        <v>2.2669999999999999</v>
      </c>
      <c r="WK23" s="2">
        <v>2.2679999999999998</v>
      </c>
      <c r="WL23" s="2">
        <v>2.2679999999999998</v>
      </c>
      <c r="WM23" s="2">
        <v>2.2690000000000001</v>
      </c>
      <c r="WN23" s="2">
        <v>2.2690000000000001</v>
      </c>
      <c r="WO23" s="2">
        <v>2.27</v>
      </c>
      <c r="WP23" s="2">
        <v>2.27</v>
      </c>
      <c r="WQ23" s="2">
        <v>2.27</v>
      </c>
      <c r="WR23" s="2">
        <v>2.2709999999999999</v>
      </c>
      <c r="WS23" s="2">
        <v>2.2719999999999998</v>
      </c>
      <c r="WT23" s="2">
        <v>2.2719999999999998</v>
      </c>
      <c r="WU23" s="2">
        <v>2.2719999999999998</v>
      </c>
      <c r="WV23" s="2">
        <v>2.2719999999999998</v>
      </c>
      <c r="WW23" s="2">
        <v>2.2719999999999998</v>
      </c>
      <c r="WX23" s="2">
        <v>2.2730000000000001</v>
      </c>
      <c r="WY23" s="2">
        <v>2.2730000000000001</v>
      </c>
      <c r="WZ23" s="2">
        <v>2.2730000000000001</v>
      </c>
      <c r="XA23" s="2">
        <v>2.2719999999999998</v>
      </c>
      <c r="XB23" s="2">
        <v>2.2719999999999998</v>
      </c>
      <c r="XC23" s="2">
        <v>2.2709999999999999</v>
      </c>
      <c r="XD23" s="2">
        <v>2.2709999999999999</v>
      </c>
      <c r="XE23" s="2">
        <v>2.2709999999999999</v>
      </c>
      <c r="XF23" s="2">
        <v>2.2709999999999999</v>
      </c>
      <c r="XG23" s="2">
        <v>2.2709999999999999</v>
      </c>
      <c r="XH23" s="2">
        <v>2.2719999999999998</v>
      </c>
      <c r="XI23" s="2">
        <v>2.2719999999999998</v>
      </c>
      <c r="XJ23" s="2">
        <v>2.2730000000000001</v>
      </c>
      <c r="XK23" s="2">
        <v>2.2730000000000001</v>
      </c>
      <c r="XL23" s="2">
        <v>2.274</v>
      </c>
      <c r="XM23" s="2">
        <v>2.2749999999999999</v>
      </c>
      <c r="XN23" s="2">
        <v>2.2759999999999998</v>
      </c>
      <c r="XO23" s="2">
        <v>2.2770000000000001</v>
      </c>
      <c r="XP23" s="2">
        <v>2.2770000000000001</v>
      </c>
      <c r="XQ23" s="2">
        <v>2.278</v>
      </c>
      <c r="XR23" s="2">
        <v>2.2789999999999999</v>
      </c>
      <c r="XS23" s="2">
        <v>2.2799999999999998</v>
      </c>
      <c r="XT23" s="2">
        <v>2.2810000000000001</v>
      </c>
      <c r="XU23" s="2">
        <v>2.2810000000000001</v>
      </c>
      <c r="XV23" s="2">
        <v>2.2810000000000001</v>
      </c>
      <c r="XW23" s="2">
        <v>2.2810000000000001</v>
      </c>
      <c r="XX23" s="2">
        <v>2.2810000000000001</v>
      </c>
      <c r="XY23" s="2">
        <v>2.282</v>
      </c>
      <c r="XZ23" s="2">
        <v>2.282</v>
      </c>
      <c r="YA23" s="2">
        <v>2.2829999999999999</v>
      </c>
      <c r="YB23" s="2">
        <v>2.2829999999999999</v>
      </c>
      <c r="YC23" s="2">
        <v>2.282</v>
      </c>
      <c r="YD23" s="2">
        <v>2.282</v>
      </c>
      <c r="YE23" s="2">
        <v>2.2810000000000001</v>
      </c>
      <c r="YF23" s="2">
        <v>2.2810000000000001</v>
      </c>
      <c r="YG23" s="2">
        <v>2.2810000000000001</v>
      </c>
      <c r="YH23" s="2">
        <v>2.2799999999999998</v>
      </c>
      <c r="YI23" s="2">
        <v>2.2799999999999998</v>
      </c>
      <c r="YJ23" s="2">
        <v>2.2799999999999998</v>
      </c>
      <c r="YK23" s="2">
        <v>2.2799999999999998</v>
      </c>
      <c r="YL23" s="2">
        <v>2.2799999999999998</v>
      </c>
      <c r="YM23" s="2">
        <v>2.2799999999999998</v>
      </c>
      <c r="YN23" s="2">
        <v>2.2799999999999998</v>
      </c>
      <c r="YO23" s="2">
        <v>2.2810000000000001</v>
      </c>
      <c r="YP23" s="2">
        <v>2.2810000000000001</v>
      </c>
      <c r="YQ23" s="2">
        <v>2.2810000000000001</v>
      </c>
      <c r="YR23" s="2">
        <v>2.2810000000000001</v>
      </c>
      <c r="YS23" s="2">
        <v>2.282</v>
      </c>
      <c r="YT23" s="2">
        <v>2.2829999999999999</v>
      </c>
      <c r="YU23" s="2">
        <v>2.2829999999999999</v>
      </c>
      <c r="YV23" s="2">
        <v>2.2839999999999998</v>
      </c>
      <c r="YW23" s="2">
        <v>2.2839999999999998</v>
      </c>
      <c r="YX23" s="2">
        <v>2.2839999999999998</v>
      </c>
      <c r="YY23" s="2">
        <v>2.2839999999999998</v>
      </c>
      <c r="YZ23" s="2">
        <v>2.2839999999999998</v>
      </c>
      <c r="ZA23" s="2">
        <v>2.2839999999999998</v>
      </c>
      <c r="ZB23" s="2">
        <v>2.2839999999999998</v>
      </c>
      <c r="ZC23" s="2">
        <v>2.2839999999999998</v>
      </c>
      <c r="ZD23" s="2">
        <v>2.2839999999999998</v>
      </c>
      <c r="ZE23" s="2">
        <v>2.2839999999999998</v>
      </c>
      <c r="ZF23" s="2">
        <v>2.2829999999999999</v>
      </c>
      <c r="ZG23" s="2">
        <v>2.2829999999999999</v>
      </c>
      <c r="ZH23" s="2">
        <v>2.2829999999999999</v>
      </c>
      <c r="ZI23" s="2">
        <v>2.2829999999999999</v>
      </c>
      <c r="ZJ23" s="2">
        <v>2.2829999999999999</v>
      </c>
      <c r="ZK23" s="2">
        <v>2.2839999999999998</v>
      </c>
      <c r="ZL23" s="2">
        <v>2.2839999999999998</v>
      </c>
      <c r="ZM23" s="2">
        <v>2.2839999999999998</v>
      </c>
      <c r="ZN23" s="2">
        <v>2.2839999999999998</v>
      </c>
      <c r="ZO23" s="2">
        <v>2.2839999999999998</v>
      </c>
      <c r="ZP23" s="2">
        <v>2.2839999999999998</v>
      </c>
      <c r="ZQ23" s="2">
        <v>2.2839999999999998</v>
      </c>
      <c r="ZR23" s="2">
        <v>2.2839999999999998</v>
      </c>
      <c r="ZS23" s="2">
        <v>2.2850000000000001</v>
      </c>
      <c r="ZT23" s="2">
        <v>2.2850000000000001</v>
      </c>
      <c r="ZU23" s="2">
        <v>2.2850000000000001</v>
      </c>
      <c r="ZV23" s="2">
        <v>2.2850000000000001</v>
      </c>
      <c r="ZW23" s="2">
        <v>2.2850000000000001</v>
      </c>
      <c r="ZX23" s="2">
        <v>2.2850000000000001</v>
      </c>
      <c r="ZY23" s="2">
        <v>2.2839999999999998</v>
      </c>
      <c r="ZZ23" s="2">
        <v>2.2839999999999998</v>
      </c>
      <c r="AAA23" s="2">
        <v>2.2839999999999998</v>
      </c>
      <c r="AAB23" s="2">
        <v>2.2839999999999998</v>
      </c>
      <c r="AAC23" s="2">
        <v>2.2839999999999998</v>
      </c>
      <c r="AAD23" s="2">
        <v>2.2850000000000001</v>
      </c>
      <c r="AAE23" s="2">
        <v>2.2850000000000001</v>
      </c>
      <c r="AAF23" s="2">
        <v>2.2850000000000001</v>
      </c>
      <c r="AAG23" s="2">
        <v>2.2839999999999998</v>
      </c>
      <c r="AAH23" s="2">
        <v>2.2839999999999998</v>
      </c>
      <c r="AAI23" s="2">
        <v>2.2839999999999998</v>
      </c>
      <c r="AAJ23" s="2">
        <v>2.2839999999999998</v>
      </c>
      <c r="AAK23" s="2">
        <v>2.2850000000000001</v>
      </c>
      <c r="AAL23" s="2">
        <v>2.286</v>
      </c>
      <c r="AAM23" s="2">
        <v>2.2869999999999999</v>
      </c>
      <c r="AAN23" s="2">
        <v>2.2879999999999998</v>
      </c>
      <c r="AAO23" s="2">
        <v>2.2879999999999998</v>
      </c>
      <c r="AAP23" s="2">
        <v>2.2890000000000001</v>
      </c>
      <c r="AAQ23" s="2">
        <v>2.29</v>
      </c>
      <c r="AAR23" s="2">
        <v>2.29</v>
      </c>
      <c r="AAS23" s="2">
        <v>2.29</v>
      </c>
      <c r="AAT23" s="2">
        <v>2.2909999999999999</v>
      </c>
      <c r="AAU23" s="2">
        <v>2.2909999999999999</v>
      </c>
      <c r="AAV23" s="2">
        <v>2.2909999999999999</v>
      </c>
      <c r="AAW23" s="2">
        <v>2.2909999999999999</v>
      </c>
      <c r="AAX23" s="2">
        <v>2.2909999999999999</v>
      </c>
      <c r="AAY23" s="2">
        <v>2.29</v>
      </c>
      <c r="AAZ23" s="2">
        <v>2.29</v>
      </c>
      <c r="ABA23" s="2">
        <v>2.29</v>
      </c>
      <c r="ABB23" s="2">
        <v>2.2890000000000001</v>
      </c>
      <c r="ABC23" s="2">
        <v>2.2879999999999998</v>
      </c>
      <c r="ABD23" s="2">
        <v>2.2879999999999998</v>
      </c>
      <c r="ABE23" s="2">
        <v>2.2869999999999999</v>
      </c>
      <c r="ABF23" s="2">
        <v>2.2869999999999999</v>
      </c>
      <c r="ABG23" s="2">
        <v>2.2869999999999999</v>
      </c>
      <c r="ABH23" s="2">
        <v>2.2869999999999999</v>
      </c>
      <c r="ABI23" s="2">
        <v>2.2869999999999999</v>
      </c>
      <c r="ABJ23" s="2">
        <v>2.2879999999999998</v>
      </c>
      <c r="ABK23" s="2">
        <v>2.2879999999999998</v>
      </c>
      <c r="ABL23" s="2">
        <v>2.2890000000000001</v>
      </c>
      <c r="ABM23" s="2">
        <v>2.29</v>
      </c>
      <c r="ABN23" s="2">
        <v>2.2909999999999999</v>
      </c>
      <c r="ABO23" s="2">
        <v>2.2909999999999999</v>
      </c>
      <c r="ABP23" s="2">
        <v>2.2919999999999998</v>
      </c>
      <c r="ABQ23" s="2">
        <v>2.2930000000000001</v>
      </c>
      <c r="ABR23" s="2">
        <v>2.294</v>
      </c>
      <c r="ABS23" s="2">
        <v>2.294</v>
      </c>
      <c r="ABT23" s="2">
        <v>2.2949999999999999</v>
      </c>
      <c r="ABU23" s="2">
        <v>2.2949999999999999</v>
      </c>
      <c r="ABV23" s="2">
        <v>2.2949999999999999</v>
      </c>
      <c r="ABW23" s="2">
        <v>2.2949999999999999</v>
      </c>
      <c r="ABX23" s="2">
        <v>2.2949999999999999</v>
      </c>
      <c r="ABY23" s="2">
        <v>2.2949999999999999</v>
      </c>
      <c r="ABZ23" s="2">
        <v>2.2850000000000001</v>
      </c>
      <c r="ACA23" s="2">
        <v>2.2730000000000001</v>
      </c>
      <c r="ACB23" s="2">
        <v>2.2599999999999998</v>
      </c>
      <c r="ACC23" s="2">
        <v>2.246</v>
      </c>
      <c r="ACD23" s="2">
        <v>2.2320000000000002</v>
      </c>
      <c r="ACE23" s="2">
        <v>2.2170000000000001</v>
      </c>
      <c r="ACF23" s="2">
        <v>2.2010000000000001</v>
      </c>
      <c r="ACG23" s="2">
        <v>2.1859999999999999</v>
      </c>
      <c r="ACH23" s="2">
        <v>2.1720000000000002</v>
      </c>
      <c r="ACI23" s="2">
        <v>2.1589999999999998</v>
      </c>
      <c r="ACJ23" s="2">
        <v>2.1480000000000001</v>
      </c>
      <c r="ACK23" s="2">
        <v>2.137</v>
      </c>
      <c r="ACL23" s="2">
        <v>2.1269999999999998</v>
      </c>
      <c r="ACM23" s="2">
        <v>2.1160000000000001</v>
      </c>
      <c r="ACN23" s="2">
        <v>2.1059999999999999</v>
      </c>
      <c r="ACO23" s="2">
        <v>2.0960000000000001</v>
      </c>
      <c r="ACP23" s="2">
        <v>2.0859999999999999</v>
      </c>
      <c r="ACQ23" s="2">
        <v>2.0760000000000001</v>
      </c>
      <c r="ACR23" s="2">
        <v>2.0659999999999998</v>
      </c>
      <c r="ACS23" s="2">
        <v>2.056</v>
      </c>
      <c r="ACT23" s="2">
        <v>2.0459999999999998</v>
      </c>
      <c r="ACU23" s="2">
        <v>2.0369999999999999</v>
      </c>
      <c r="ACV23" s="2">
        <v>2.0270000000000001</v>
      </c>
      <c r="ACW23" s="2">
        <v>2.0169999999999999</v>
      </c>
      <c r="ACX23" s="2">
        <v>2.0070000000000001</v>
      </c>
      <c r="ACY23" s="2">
        <v>1.998</v>
      </c>
      <c r="ACZ23" s="2">
        <v>1.9890000000000001</v>
      </c>
      <c r="ADA23" s="2">
        <v>1.98</v>
      </c>
      <c r="ADB23" s="2">
        <v>1.9710000000000001</v>
      </c>
      <c r="ADC23" s="2">
        <v>1.962</v>
      </c>
      <c r="ADD23" s="2">
        <v>1.954</v>
      </c>
      <c r="ADE23" s="2">
        <v>1.9450000000000001</v>
      </c>
      <c r="ADF23" s="2">
        <v>1.9370000000000001</v>
      </c>
      <c r="ADG23" s="2">
        <v>1.9279999999999999</v>
      </c>
      <c r="ADH23" s="2">
        <v>1.92</v>
      </c>
      <c r="ADI23" s="2">
        <v>1.9119999999999999</v>
      </c>
      <c r="ADJ23" s="2">
        <v>1.9039999999999999</v>
      </c>
      <c r="ADK23" s="2">
        <v>1.8959999999999999</v>
      </c>
      <c r="ADL23" s="2">
        <v>1.8879999999999999</v>
      </c>
      <c r="ADM23" s="2">
        <v>1.88</v>
      </c>
      <c r="ADN23" s="2">
        <v>1.8720000000000001</v>
      </c>
      <c r="ADO23" s="2">
        <v>1.8640000000000001</v>
      </c>
      <c r="ADP23" s="2">
        <v>1.857</v>
      </c>
      <c r="ADQ23" s="2">
        <v>1.849</v>
      </c>
      <c r="ADR23" s="2">
        <v>1.8420000000000001</v>
      </c>
      <c r="ADS23" s="2">
        <v>1.8340000000000001</v>
      </c>
      <c r="ADT23" s="2">
        <v>1.827</v>
      </c>
      <c r="ADU23" s="2">
        <v>1.82</v>
      </c>
      <c r="ADV23" s="2">
        <v>1.8120000000000001</v>
      </c>
      <c r="ADW23" s="2">
        <v>1.8049999999999999</v>
      </c>
      <c r="ADX23" s="2">
        <v>1.798</v>
      </c>
      <c r="ADY23" s="2">
        <v>1.7909999999999999</v>
      </c>
      <c r="ADZ23" s="2">
        <v>1.784</v>
      </c>
      <c r="AEA23" s="2">
        <v>1.7769999999999999</v>
      </c>
      <c r="AEB23" s="2">
        <v>1.77</v>
      </c>
      <c r="AEC23" s="2">
        <v>1.7629999999999999</v>
      </c>
      <c r="AED23" s="2">
        <v>1.756</v>
      </c>
      <c r="AEE23" s="2">
        <v>1.7490000000000001</v>
      </c>
      <c r="AEF23" s="2">
        <v>1.7430000000000001</v>
      </c>
      <c r="AEG23" s="2">
        <v>1.736</v>
      </c>
      <c r="AEH23" s="2">
        <v>1.73</v>
      </c>
      <c r="AEI23" s="2">
        <v>1.7230000000000001</v>
      </c>
      <c r="AEJ23" s="2">
        <v>1.7170000000000001</v>
      </c>
      <c r="AEK23" s="2">
        <v>1.7110000000000001</v>
      </c>
      <c r="AEL23" s="2">
        <v>1.704</v>
      </c>
      <c r="AEM23" s="2">
        <v>1.698</v>
      </c>
      <c r="AEN23" s="2">
        <v>1.6919999999999999</v>
      </c>
      <c r="AEO23" s="2">
        <v>1.6859999999999999</v>
      </c>
      <c r="AEP23" s="2">
        <v>1.679</v>
      </c>
      <c r="AEQ23" s="2">
        <v>1.673</v>
      </c>
      <c r="AER23" s="2">
        <v>1.667</v>
      </c>
      <c r="AES23" s="2">
        <v>1.661</v>
      </c>
      <c r="AET23" s="2">
        <v>1.6539999999999999</v>
      </c>
      <c r="AEU23" s="2">
        <v>1.6479999999999999</v>
      </c>
      <c r="AEV23" s="2">
        <v>1.6419999999999999</v>
      </c>
      <c r="AEW23" s="2">
        <v>1.6359999999999999</v>
      </c>
      <c r="AEX23" s="2">
        <v>1.63</v>
      </c>
      <c r="AEY23" s="2">
        <v>1.625</v>
      </c>
      <c r="AEZ23" s="2">
        <v>1.619</v>
      </c>
      <c r="AFA23" s="2">
        <v>1.6140000000000001</v>
      </c>
      <c r="AFB23" s="2">
        <v>1.6080000000000001</v>
      </c>
      <c r="AFC23" s="2">
        <v>1.603</v>
      </c>
      <c r="AFD23" s="2">
        <v>1.5980000000000001</v>
      </c>
      <c r="AFE23" s="2">
        <v>1.593</v>
      </c>
      <c r="AFF23" s="2">
        <v>1.5880000000000001</v>
      </c>
      <c r="AFG23" s="2">
        <v>1.583</v>
      </c>
      <c r="AFH23" s="2">
        <v>1.5780000000000001</v>
      </c>
      <c r="AFI23" s="2">
        <v>1.573</v>
      </c>
      <c r="AFJ23" s="2">
        <v>1.5680000000000001</v>
      </c>
      <c r="AFK23" s="2">
        <v>1.5629999999999999</v>
      </c>
      <c r="AFL23" s="2">
        <v>1.5569999999999999</v>
      </c>
      <c r="AFM23" s="2">
        <v>1.552</v>
      </c>
      <c r="AFN23" s="2">
        <v>1.5469999999999999</v>
      </c>
      <c r="AFO23" s="2">
        <v>1.542</v>
      </c>
      <c r="AFP23" s="2">
        <v>1.5369999999999999</v>
      </c>
      <c r="AFQ23" s="2">
        <v>1.532</v>
      </c>
      <c r="AFR23" s="2">
        <v>1.5269999999999999</v>
      </c>
      <c r="AFS23" s="2">
        <v>1.522</v>
      </c>
      <c r="AFT23" s="2">
        <v>1.5169999999999999</v>
      </c>
      <c r="AFU23" s="2">
        <v>1.5109999999999999</v>
      </c>
      <c r="AFV23" s="2">
        <v>1.506</v>
      </c>
      <c r="AFW23" s="2">
        <v>1.5009999999999999</v>
      </c>
      <c r="AFX23" s="2">
        <v>1.496</v>
      </c>
      <c r="AFY23" s="2">
        <v>1.4910000000000001</v>
      </c>
      <c r="AFZ23" s="2">
        <v>1.486</v>
      </c>
      <c r="AGA23" s="2">
        <v>1.4810000000000001</v>
      </c>
      <c r="AGB23" s="2">
        <v>1.4770000000000001</v>
      </c>
      <c r="AGC23" s="2">
        <v>1.472</v>
      </c>
      <c r="AGD23" s="2">
        <v>1.4670000000000001</v>
      </c>
      <c r="AGE23" s="2">
        <v>1.4630000000000001</v>
      </c>
      <c r="AGF23" s="2">
        <v>1.458</v>
      </c>
      <c r="AGG23" s="2">
        <v>1.454</v>
      </c>
      <c r="AGH23" s="2">
        <v>1.45</v>
      </c>
      <c r="AGI23" s="2">
        <v>1.4450000000000001</v>
      </c>
      <c r="AGJ23" s="2">
        <v>1.4410000000000001</v>
      </c>
      <c r="AGK23" s="2">
        <v>1.4370000000000001</v>
      </c>
      <c r="AGL23" s="2">
        <v>1.4330000000000001</v>
      </c>
      <c r="AGM23" s="2">
        <v>1.429</v>
      </c>
      <c r="AGN23" s="2">
        <v>1.425</v>
      </c>
      <c r="AGO23" s="2">
        <v>1.421</v>
      </c>
      <c r="AGP23" s="2">
        <v>1.417</v>
      </c>
      <c r="AGQ23" s="2">
        <v>1.413</v>
      </c>
      <c r="AGR23" s="2">
        <v>1.409</v>
      </c>
      <c r="AGS23" s="2">
        <v>1.405</v>
      </c>
      <c r="AGT23" s="2">
        <v>1.401</v>
      </c>
      <c r="AGU23" s="2">
        <v>1.397</v>
      </c>
      <c r="AGV23" s="2">
        <v>1.3919999999999999</v>
      </c>
      <c r="AGW23" s="2">
        <v>1.3879999999999999</v>
      </c>
      <c r="AGX23" s="2">
        <v>1.3839999999999999</v>
      </c>
      <c r="AGY23" s="2">
        <v>1.38</v>
      </c>
      <c r="AGZ23" s="2">
        <v>1.3759999999999999</v>
      </c>
      <c r="AHA23" s="2">
        <v>1.3720000000000001</v>
      </c>
      <c r="AHB23" s="2">
        <v>1.3680000000000001</v>
      </c>
      <c r="AHC23" s="2">
        <v>1.3640000000000001</v>
      </c>
      <c r="AHD23" s="2">
        <v>1.36</v>
      </c>
      <c r="AHE23" s="2">
        <v>1.3560000000000001</v>
      </c>
      <c r="AHF23" s="2">
        <v>1.3520000000000001</v>
      </c>
      <c r="AHG23" s="2">
        <v>1.3480000000000001</v>
      </c>
      <c r="AHH23" s="2">
        <v>1.3440000000000001</v>
      </c>
      <c r="AHI23" s="2">
        <v>1.34</v>
      </c>
      <c r="AHJ23" s="2">
        <v>1.337</v>
      </c>
      <c r="AHK23" s="2">
        <v>1.333</v>
      </c>
      <c r="AHL23" s="2">
        <v>1.329</v>
      </c>
      <c r="AHM23" s="2">
        <v>1.325</v>
      </c>
      <c r="AHN23" s="2">
        <v>1.321</v>
      </c>
      <c r="AHO23" s="2">
        <v>1.3169999999999999</v>
      </c>
      <c r="AHP23" s="2">
        <v>1.3140000000000001</v>
      </c>
      <c r="AHQ23" s="2">
        <v>1.31</v>
      </c>
      <c r="AHR23" s="2">
        <v>1.3069999999999999</v>
      </c>
      <c r="AHS23" s="2">
        <v>1.3029999999999999</v>
      </c>
      <c r="AHT23" s="2">
        <v>1.3</v>
      </c>
      <c r="AHU23" s="2">
        <v>1.2969999999999999</v>
      </c>
      <c r="AHV23" s="2">
        <v>1.294</v>
      </c>
      <c r="AHW23" s="2">
        <v>1.2909999999999999</v>
      </c>
      <c r="AHX23" s="2">
        <v>1.2869999999999999</v>
      </c>
      <c r="AHY23" s="2">
        <v>1.2829999999999999</v>
      </c>
      <c r="AHZ23" s="2">
        <v>1.28</v>
      </c>
      <c r="AIA23" s="2">
        <v>1.276</v>
      </c>
      <c r="AIB23" s="2">
        <v>1.2729999999999999</v>
      </c>
      <c r="AIC23" s="2">
        <v>1.2689999999999999</v>
      </c>
      <c r="AID23" s="2">
        <v>1.266</v>
      </c>
      <c r="AIE23" s="2">
        <v>1.2629999999999999</v>
      </c>
      <c r="AIF23" s="2">
        <v>1.2589999999999999</v>
      </c>
      <c r="AIG23" s="2">
        <v>1.256</v>
      </c>
      <c r="AIH23" s="2">
        <v>1.2529999999999999</v>
      </c>
      <c r="AII23" s="2">
        <v>1.25</v>
      </c>
      <c r="AIJ23" s="2">
        <v>1.2470000000000001</v>
      </c>
      <c r="AIK23" s="2">
        <v>1.244</v>
      </c>
      <c r="AIL23" s="2">
        <v>1.2410000000000001</v>
      </c>
      <c r="AIM23" s="2">
        <v>1.238</v>
      </c>
      <c r="AIN23" s="2">
        <v>1.234</v>
      </c>
      <c r="AIO23" s="2">
        <v>1.2310000000000001</v>
      </c>
      <c r="AIP23" s="2">
        <v>1.228</v>
      </c>
      <c r="AIQ23" s="2">
        <v>1.2250000000000001</v>
      </c>
      <c r="AIR23" s="2">
        <v>1.222</v>
      </c>
      <c r="AIS23" s="2">
        <v>1.218</v>
      </c>
      <c r="AIT23" s="2">
        <v>1.2150000000000001</v>
      </c>
      <c r="AIU23" s="2">
        <v>1.212</v>
      </c>
      <c r="AIV23" s="2">
        <v>1.2090000000000001</v>
      </c>
      <c r="AIW23" s="2">
        <v>1.206</v>
      </c>
      <c r="AIX23" s="2">
        <v>1.2030000000000001</v>
      </c>
      <c r="AIY23" s="2">
        <v>1.2</v>
      </c>
      <c r="AIZ23" s="2">
        <v>1.1970000000000001</v>
      </c>
      <c r="AJA23" s="2">
        <v>1.194</v>
      </c>
      <c r="AJB23" s="2">
        <v>1.1919999999999999</v>
      </c>
      <c r="AJC23" s="2">
        <v>1.1890000000000001</v>
      </c>
      <c r="AJD23" s="2">
        <v>1.1859999999999999</v>
      </c>
      <c r="AJE23" s="2">
        <v>1.1830000000000001</v>
      </c>
      <c r="AJF23" s="2">
        <v>1.18</v>
      </c>
      <c r="AJG23" s="2">
        <v>1.177</v>
      </c>
      <c r="AJH23" s="2">
        <v>1.175</v>
      </c>
      <c r="AJI23" s="2">
        <v>1.1719999999999999</v>
      </c>
      <c r="AJJ23" s="2">
        <v>1.169</v>
      </c>
      <c r="AJK23" s="2">
        <v>1.167</v>
      </c>
      <c r="AJL23" s="2">
        <v>1.1639999999999999</v>
      </c>
      <c r="AJM23" s="2">
        <v>1.1619999999999999</v>
      </c>
      <c r="AJN23" s="2">
        <v>1.159</v>
      </c>
      <c r="AJO23" s="2">
        <v>1.1559999999999999</v>
      </c>
      <c r="AJP23" s="2">
        <v>1.153</v>
      </c>
      <c r="AJQ23" s="2">
        <v>1.151</v>
      </c>
      <c r="AJR23" s="2">
        <v>1.1479999999999999</v>
      </c>
      <c r="AJS23" s="2">
        <v>1.145</v>
      </c>
      <c r="AJT23" s="2">
        <v>1.143</v>
      </c>
      <c r="AJU23" s="2">
        <v>1.1399999999999999</v>
      </c>
      <c r="AJV23" s="2">
        <v>1.1379999999999999</v>
      </c>
      <c r="AJW23" s="2">
        <v>1.135</v>
      </c>
      <c r="AJX23" s="2">
        <v>1.1319999999999999</v>
      </c>
      <c r="AJY23" s="2">
        <v>1.1299999999999999</v>
      </c>
      <c r="AJZ23" s="2">
        <v>1.127</v>
      </c>
      <c r="AKA23" s="2">
        <v>1.1240000000000001</v>
      </c>
      <c r="AKB23" s="2">
        <v>1.121</v>
      </c>
      <c r="AKC23" s="2">
        <v>1.1180000000000001</v>
      </c>
      <c r="AKD23" s="2">
        <v>1.1160000000000001</v>
      </c>
      <c r="AKE23" s="2">
        <v>1.113</v>
      </c>
      <c r="AKF23" s="2">
        <v>1.1100000000000001</v>
      </c>
      <c r="AKG23" s="2">
        <v>1.1080000000000001</v>
      </c>
      <c r="AKH23" s="2">
        <v>1.105</v>
      </c>
      <c r="AKI23" s="2">
        <v>1.103</v>
      </c>
      <c r="AKJ23" s="2">
        <v>1.101</v>
      </c>
      <c r="AKK23" s="2">
        <v>1.0980000000000001</v>
      </c>
      <c r="AKL23" s="2">
        <v>1.0960000000000001</v>
      </c>
      <c r="AKM23" s="2">
        <v>1.0940000000000001</v>
      </c>
      <c r="AKN23" s="2">
        <v>1.0920000000000001</v>
      </c>
      <c r="AKO23" s="2">
        <v>1.0900000000000001</v>
      </c>
      <c r="AKP23" s="2">
        <v>1.087</v>
      </c>
      <c r="AKQ23" s="2">
        <v>1.085</v>
      </c>
      <c r="AKR23" s="2">
        <v>1.0820000000000001</v>
      </c>
      <c r="AKS23" s="2">
        <v>1.08</v>
      </c>
      <c r="AKT23" s="2">
        <v>1.077</v>
      </c>
      <c r="AKU23" s="2">
        <v>1.075</v>
      </c>
      <c r="AKV23" s="2">
        <v>1.0720000000000001</v>
      </c>
      <c r="AKW23" s="2">
        <v>1.07</v>
      </c>
      <c r="AKX23" s="2">
        <v>1.0680000000000001</v>
      </c>
      <c r="AKY23" s="2">
        <v>1.0660000000000001</v>
      </c>
      <c r="AKZ23" s="2">
        <v>1.0629999999999999</v>
      </c>
      <c r="ALA23" s="2">
        <v>1.0609999999999999</v>
      </c>
      <c r="ALB23" s="2">
        <v>1.0589999999999999</v>
      </c>
      <c r="ALC23" s="2">
        <v>1.0569999999999999</v>
      </c>
      <c r="ALD23" s="2">
        <v>1.0549999999999999</v>
      </c>
      <c r="ALE23" s="2">
        <v>1.0529999999999999</v>
      </c>
      <c r="ALF23" s="2">
        <v>1.0509999999999999</v>
      </c>
      <c r="ALG23" s="2">
        <v>1.0489999999999999</v>
      </c>
      <c r="ALH23" s="2">
        <v>1.046</v>
      </c>
      <c r="ALI23" s="2">
        <v>1.044</v>
      </c>
      <c r="ALJ23" s="2">
        <v>1.042</v>
      </c>
      <c r="ALK23" s="2">
        <v>1.04</v>
      </c>
      <c r="ALL23" s="2">
        <v>1.038</v>
      </c>
      <c r="ALM23" s="2">
        <v>1.036</v>
      </c>
      <c r="ALN23" s="2">
        <v>1.034</v>
      </c>
      <c r="ALO23" s="2">
        <v>1.0309999999999999</v>
      </c>
      <c r="ALP23" s="2">
        <v>1.0289999999999999</v>
      </c>
      <c r="ALQ23" s="2">
        <v>1.0269999999999999</v>
      </c>
      <c r="ALR23" s="2">
        <v>1.0249999999999999</v>
      </c>
      <c r="ALS23" s="2">
        <v>1.0229999999999999</v>
      </c>
      <c r="ALT23" s="2">
        <v>1.0209999999999999</v>
      </c>
      <c r="ALU23" s="2">
        <v>1.0189999999999999</v>
      </c>
      <c r="ALV23" s="2">
        <v>1.016</v>
      </c>
      <c r="ALW23" s="2">
        <v>1.014</v>
      </c>
      <c r="ALX23" s="2">
        <v>1.012</v>
      </c>
      <c r="ALY23" s="2">
        <v>1.01</v>
      </c>
      <c r="ALZ23" s="2">
        <v>1.008</v>
      </c>
      <c r="AMA23" s="2">
        <v>1.006</v>
      </c>
      <c r="AMB23" s="2">
        <v>1.004</v>
      </c>
      <c r="AMC23" s="2">
        <v>1.002</v>
      </c>
      <c r="AMD23" s="2">
        <v>1</v>
      </c>
      <c r="AME23" s="2">
        <v>0.998</v>
      </c>
      <c r="AMF23" s="2">
        <v>0.996</v>
      </c>
      <c r="AMG23" s="2">
        <v>0.995</v>
      </c>
      <c r="AMH23" s="2">
        <v>0.99299999999999999</v>
      </c>
      <c r="AMI23" s="2">
        <v>0.99099999999999999</v>
      </c>
      <c r="AMJ23" s="2">
        <v>0.99</v>
      </c>
      <c r="AMK23" s="2">
        <v>0.98799999999999999</v>
      </c>
      <c r="AML23" s="2">
        <v>0.98599999999999999</v>
      </c>
      <c r="AMM23" s="2">
        <v>0.98399999999999999</v>
      </c>
      <c r="AMN23" s="2">
        <v>0.98199999999999998</v>
      </c>
      <c r="AMO23" s="2">
        <v>0.98</v>
      </c>
      <c r="AMP23" s="2">
        <v>0.97799999999999998</v>
      </c>
      <c r="AMQ23" s="2">
        <v>0.97499999999999998</v>
      </c>
      <c r="AMR23" s="2">
        <v>0.97299999999999998</v>
      </c>
      <c r="AMS23" s="2">
        <v>0.97099999999999997</v>
      </c>
      <c r="AMT23" s="2">
        <v>0.97</v>
      </c>
      <c r="AMU23" s="2">
        <v>0.96799999999999997</v>
      </c>
      <c r="AMV23" s="2">
        <v>0.96599999999999997</v>
      </c>
      <c r="AMW23" s="2">
        <v>0.96499999999999997</v>
      </c>
      <c r="AMX23" s="2">
        <v>0.96299999999999997</v>
      </c>
      <c r="AMY23" s="2">
        <v>0.96099999999999997</v>
      </c>
      <c r="AMZ23" s="2">
        <v>0.96</v>
      </c>
      <c r="ANA23" s="2">
        <v>0.95799999999999996</v>
      </c>
      <c r="ANB23" s="2">
        <v>0.95699999999999996</v>
      </c>
      <c r="ANC23" s="2">
        <v>0.95599999999999996</v>
      </c>
      <c r="AND23" s="2">
        <v>0.95399999999999996</v>
      </c>
      <c r="ANE23" s="2">
        <v>0.95299999999999996</v>
      </c>
      <c r="ANF23" s="2">
        <v>0.95099999999999996</v>
      </c>
      <c r="ANG23" s="2">
        <v>0.95</v>
      </c>
      <c r="ANH23" s="2">
        <v>0.94799999999999995</v>
      </c>
      <c r="ANI23" s="2">
        <v>0.94599999999999995</v>
      </c>
      <c r="ANJ23" s="2">
        <v>0.94399999999999995</v>
      </c>
      <c r="ANK23" s="2">
        <v>0.94199999999999995</v>
      </c>
      <c r="ANL23" s="2">
        <v>0.94</v>
      </c>
      <c r="ANM23" s="2">
        <v>0.93799999999999994</v>
      </c>
      <c r="ANN23" s="2">
        <v>0.93600000000000005</v>
      </c>
      <c r="ANO23" s="2">
        <v>0.93500000000000005</v>
      </c>
      <c r="ANP23" s="2">
        <v>0.93300000000000005</v>
      </c>
      <c r="ANQ23" s="2">
        <v>0.93100000000000005</v>
      </c>
      <c r="ANR23" s="2">
        <v>0.93</v>
      </c>
      <c r="ANS23" s="2">
        <v>0.92800000000000005</v>
      </c>
      <c r="ANT23" s="2">
        <v>0.92700000000000005</v>
      </c>
      <c r="ANU23" s="2">
        <v>0.92600000000000005</v>
      </c>
      <c r="ANV23" s="2">
        <v>0.92500000000000004</v>
      </c>
      <c r="ANW23" s="2">
        <v>0.92300000000000004</v>
      </c>
      <c r="ANX23" s="2">
        <v>0.92200000000000004</v>
      </c>
      <c r="ANY23" s="2">
        <v>0.92</v>
      </c>
      <c r="ANZ23" s="2">
        <v>0.91900000000000004</v>
      </c>
      <c r="AOA23" s="2">
        <v>0.91700000000000004</v>
      </c>
      <c r="AOB23" s="2">
        <v>0.91600000000000004</v>
      </c>
      <c r="AOC23" s="2">
        <v>0.91400000000000003</v>
      </c>
      <c r="AOD23" s="2">
        <v>0.91200000000000003</v>
      </c>
      <c r="AOE23" s="2">
        <v>0.91</v>
      </c>
      <c r="AOF23" s="2">
        <v>0.90800000000000003</v>
      </c>
      <c r="AOG23" s="2">
        <v>0.90600000000000003</v>
      </c>
      <c r="AOH23" s="2">
        <v>0.90400000000000003</v>
      </c>
      <c r="AOI23" s="2">
        <v>0.90200000000000002</v>
      </c>
      <c r="AOJ23" s="2">
        <v>0.90100000000000002</v>
      </c>
      <c r="AOK23" s="2">
        <v>0.89900000000000002</v>
      </c>
      <c r="AOL23" s="2">
        <v>0.89700000000000002</v>
      </c>
      <c r="AOM23" s="2">
        <v>0.89600000000000002</v>
      </c>
      <c r="AON23" s="2">
        <v>0.89400000000000002</v>
      </c>
      <c r="AOO23" s="2">
        <v>0.89200000000000002</v>
      </c>
      <c r="AOP23" s="2">
        <v>0.89100000000000001</v>
      </c>
      <c r="AOQ23" s="2">
        <v>0.88900000000000001</v>
      </c>
      <c r="AOR23" s="2">
        <v>0.88800000000000001</v>
      </c>
      <c r="AOS23" s="2">
        <v>0.88700000000000001</v>
      </c>
      <c r="AOT23" s="2">
        <v>0.88600000000000001</v>
      </c>
      <c r="AOU23" s="2">
        <v>0.88400000000000001</v>
      </c>
      <c r="AOV23" s="2">
        <v>0.88300000000000001</v>
      </c>
      <c r="AOW23" s="2">
        <v>0.88200000000000001</v>
      </c>
      <c r="AOX23" s="2">
        <v>0.88100000000000001</v>
      </c>
      <c r="AOY23" s="2">
        <v>0.88</v>
      </c>
      <c r="AOZ23" s="2">
        <v>0.879</v>
      </c>
      <c r="APA23" s="2">
        <v>0.877</v>
      </c>
      <c r="APB23" s="2">
        <v>0.876</v>
      </c>
      <c r="APC23" s="2">
        <v>0.875</v>
      </c>
      <c r="APD23" s="2">
        <v>0.873</v>
      </c>
      <c r="APE23" s="2">
        <v>0.872</v>
      </c>
      <c r="APF23" s="2">
        <v>0.87</v>
      </c>
      <c r="APG23" s="2">
        <v>0.86899999999999999</v>
      </c>
      <c r="APH23" s="2">
        <v>0.86699999999999999</v>
      </c>
      <c r="API23" s="2">
        <v>0.86599999999999999</v>
      </c>
      <c r="APJ23" s="2">
        <v>0.86399999999999999</v>
      </c>
      <c r="APK23" s="2">
        <v>0.86299999999999999</v>
      </c>
      <c r="APL23" s="2">
        <v>0.86099999999999999</v>
      </c>
      <c r="APM23" s="2">
        <v>0.86</v>
      </c>
      <c r="APN23" s="2">
        <v>0.85799999999999998</v>
      </c>
      <c r="APO23" s="2">
        <v>0.85699999999999998</v>
      </c>
      <c r="APP23" s="2">
        <v>0.85599999999999998</v>
      </c>
      <c r="APQ23" s="2">
        <v>0.85499999999999998</v>
      </c>
      <c r="APR23" s="2">
        <v>0.85399999999999998</v>
      </c>
      <c r="APS23" s="2">
        <v>0.85299999999999998</v>
      </c>
      <c r="APT23" s="2">
        <v>0.85099999999999998</v>
      </c>
      <c r="APU23" s="2">
        <v>0.85</v>
      </c>
      <c r="APV23" s="2">
        <v>0.84899999999999998</v>
      </c>
      <c r="APW23" s="2">
        <v>0.84699999999999998</v>
      </c>
      <c r="APX23" s="2">
        <v>0.84599999999999997</v>
      </c>
      <c r="APY23" s="2">
        <v>0.84399999999999997</v>
      </c>
      <c r="APZ23" s="2">
        <v>0.84299999999999997</v>
      </c>
      <c r="AQA23" s="2">
        <v>0.84199999999999997</v>
      </c>
      <c r="AQB23" s="2">
        <v>0.84</v>
      </c>
      <c r="AQC23" s="2">
        <v>0.83899999999999997</v>
      </c>
      <c r="AQD23" s="2">
        <v>0.83699999999999997</v>
      </c>
      <c r="AQE23" s="2">
        <v>0.83599999999999997</v>
      </c>
      <c r="AQF23" s="2">
        <v>0.83499999999999996</v>
      </c>
      <c r="AQG23" s="2">
        <v>0.83399999999999996</v>
      </c>
      <c r="AQH23" s="2">
        <v>0.83299999999999996</v>
      </c>
      <c r="AQI23" s="2">
        <v>0.83199999999999996</v>
      </c>
      <c r="AQJ23" s="2">
        <v>0.83</v>
      </c>
      <c r="AQK23" s="2">
        <v>0.82899999999999996</v>
      </c>
      <c r="AQL23" s="2">
        <v>0.82799999999999996</v>
      </c>
      <c r="AQM23" s="2">
        <v>0.82699999999999996</v>
      </c>
      <c r="AQN23" s="2">
        <v>0.82499999999999996</v>
      </c>
      <c r="AQO23" s="2">
        <v>0.82399999999999995</v>
      </c>
      <c r="AQP23" s="2">
        <v>0.82199999999999995</v>
      </c>
      <c r="AQQ23" s="2">
        <v>0.82099999999999995</v>
      </c>
      <c r="AQR23" s="2">
        <v>0.81899999999999995</v>
      </c>
      <c r="AQS23" s="2">
        <v>0.81799999999999995</v>
      </c>
      <c r="AQT23" s="2">
        <v>0.81599999999999995</v>
      </c>
      <c r="AQU23" s="2">
        <v>0.81499999999999995</v>
      </c>
      <c r="AQV23" s="2">
        <v>0.81299999999999994</v>
      </c>
      <c r="AQW23" s="2">
        <v>0.81200000000000006</v>
      </c>
      <c r="AQX23" s="2">
        <v>0.81</v>
      </c>
      <c r="AQY23" s="2">
        <v>0.80900000000000005</v>
      </c>
      <c r="AQZ23" s="2">
        <v>0.80800000000000005</v>
      </c>
      <c r="ARA23" s="2">
        <v>0.80700000000000005</v>
      </c>
      <c r="ARB23" s="2">
        <v>0.80600000000000005</v>
      </c>
      <c r="ARC23" s="2">
        <v>0.80500000000000005</v>
      </c>
      <c r="ARD23" s="2">
        <v>0.80400000000000005</v>
      </c>
      <c r="ARE23" s="2">
        <v>0.80300000000000005</v>
      </c>
      <c r="ARF23" s="2">
        <v>0.80200000000000005</v>
      </c>
      <c r="ARG23" s="2">
        <v>0.80100000000000005</v>
      </c>
      <c r="ARH23" s="2">
        <v>0.8</v>
      </c>
      <c r="ARI23" s="2">
        <v>0.79900000000000004</v>
      </c>
      <c r="ARJ23" s="2">
        <v>0.79800000000000004</v>
      </c>
      <c r="ARK23" s="2">
        <v>0.79600000000000004</v>
      </c>
      <c r="ARL23" s="2">
        <v>0.79500000000000004</v>
      </c>
      <c r="ARM23" s="2">
        <v>0.79400000000000004</v>
      </c>
      <c r="ARN23" s="2">
        <v>0.79300000000000004</v>
      </c>
      <c r="ARO23" s="2">
        <v>0.79100000000000004</v>
      </c>
      <c r="ARP23" s="2">
        <v>0.79</v>
      </c>
      <c r="ARQ23" s="2">
        <v>0.78900000000000003</v>
      </c>
      <c r="ARR23" s="2">
        <v>0.78800000000000003</v>
      </c>
      <c r="ARS23" s="2">
        <v>0.78700000000000003</v>
      </c>
      <c r="ART23" s="2">
        <v>0.78700000000000003</v>
      </c>
      <c r="ARU23" s="2">
        <v>0.78600000000000003</v>
      </c>
      <c r="ARV23" s="2">
        <v>0.78500000000000003</v>
      </c>
      <c r="ARW23" s="2">
        <v>0.78400000000000003</v>
      </c>
      <c r="ARX23" s="2">
        <v>0.78300000000000003</v>
      </c>
      <c r="ARY23" s="2">
        <v>0.78300000000000003</v>
      </c>
      <c r="ARZ23" s="2">
        <v>0.78200000000000003</v>
      </c>
      <c r="ASA23" s="2">
        <v>0.78100000000000003</v>
      </c>
      <c r="ASB23" s="2">
        <v>0.77900000000000003</v>
      </c>
      <c r="ASC23" s="2">
        <v>0.77800000000000002</v>
      </c>
      <c r="ASD23" s="2">
        <v>0.77600000000000002</v>
      </c>
      <c r="ASE23" s="2">
        <v>0.77500000000000002</v>
      </c>
      <c r="ASF23" s="2">
        <v>0.77400000000000002</v>
      </c>
      <c r="ASG23" s="2">
        <v>0.77200000000000002</v>
      </c>
      <c r="ASH23" s="2">
        <v>0.77100000000000002</v>
      </c>
      <c r="ASI23" s="2">
        <v>0.76900000000000002</v>
      </c>
      <c r="ASJ23" s="2">
        <v>0.76800000000000002</v>
      </c>
      <c r="ASK23" s="2">
        <v>0.76600000000000001</v>
      </c>
      <c r="ASL23" s="2">
        <v>0.76500000000000001</v>
      </c>
      <c r="ASM23" s="2">
        <v>0.76400000000000001</v>
      </c>
      <c r="ASN23" s="2">
        <v>0.76300000000000001</v>
      </c>
      <c r="ASO23" s="2">
        <v>0.76200000000000001</v>
      </c>
      <c r="ASP23" s="2">
        <v>0.76100000000000001</v>
      </c>
      <c r="ASQ23" s="2">
        <v>0.76</v>
      </c>
      <c r="ASR23" s="2">
        <v>0.75900000000000001</v>
      </c>
      <c r="ASS23" s="2">
        <v>0.75800000000000001</v>
      </c>
      <c r="AST23" s="2">
        <v>0.75700000000000001</v>
      </c>
      <c r="ASU23" s="2">
        <v>0.75600000000000001</v>
      </c>
      <c r="ASV23" s="2">
        <v>0.755</v>
      </c>
      <c r="ASW23" s="2">
        <v>0.754</v>
      </c>
      <c r="ASX23" s="2">
        <v>0.753</v>
      </c>
      <c r="ASY23" s="2">
        <v>0.752</v>
      </c>
      <c r="ASZ23" s="2">
        <v>0.75</v>
      </c>
      <c r="ATA23" s="2">
        <v>0.749</v>
      </c>
      <c r="ATB23" s="2">
        <v>0.748</v>
      </c>
      <c r="ATC23" s="2">
        <v>0.747</v>
      </c>
      <c r="ATD23" s="2">
        <v>0.746</v>
      </c>
      <c r="ATE23" s="2">
        <v>0.745</v>
      </c>
      <c r="ATF23" s="2">
        <v>0.74399999999999999</v>
      </c>
      <c r="ATG23" s="2">
        <v>0.74399999999999999</v>
      </c>
      <c r="ATH23" s="2">
        <v>0.74299999999999999</v>
      </c>
      <c r="ATI23" s="2">
        <v>0.74199999999999999</v>
      </c>
      <c r="ATJ23" s="2">
        <v>0.74099999999999999</v>
      </c>
      <c r="ATK23" s="2">
        <v>0.74099999999999999</v>
      </c>
      <c r="ATL23" s="2">
        <v>0.74</v>
      </c>
      <c r="ATM23" s="2">
        <v>0.73899999999999999</v>
      </c>
      <c r="ATN23" s="2">
        <v>0.73799999999999999</v>
      </c>
      <c r="ATO23" s="2">
        <v>0.73699999999999999</v>
      </c>
      <c r="ATP23" s="2">
        <v>0.73599999999999999</v>
      </c>
      <c r="ATQ23" s="2">
        <v>0.73499999999999999</v>
      </c>
      <c r="ATR23" s="2">
        <v>0.73399999999999999</v>
      </c>
      <c r="ATS23" s="2">
        <v>0.73199999999999998</v>
      </c>
      <c r="ATT23" s="2">
        <v>0.73099999999999998</v>
      </c>
      <c r="ATU23" s="2">
        <v>0.73099999999999998</v>
      </c>
      <c r="ATV23" s="2">
        <v>0.72899999999999998</v>
      </c>
      <c r="ATW23" s="2">
        <v>0.72799999999999998</v>
      </c>
      <c r="ATX23" s="2">
        <v>0.72699999999999998</v>
      </c>
      <c r="ATY23" s="2">
        <v>0.72599999999999998</v>
      </c>
      <c r="ATZ23" s="2">
        <v>0.72499999999999998</v>
      </c>
      <c r="AUA23" s="2">
        <v>0.72399999999999998</v>
      </c>
      <c r="AUB23" s="2">
        <v>0.72399999999999998</v>
      </c>
      <c r="AUC23" s="2">
        <v>0.72299999999999998</v>
      </c>
      <c r="AUD23" s="2">
        <v>0.72299999999999998</v>
      </c>
      <c r="AUE23" s="2">
        <v>0.72199999999999998</v>
      </c>
      <c r="AUF23" s="2">
        <v>0.72199999999999998</v>
      </c>
      <c r="AUG23" s="2">
        <v>0.72099999999999997</v>
      </c>
      <c r="AUH23" s="2">
        <v>0.72099999999999997</v>
      </c>
      <c r="AUI23" s="2">
        <v>0.72</v>
      </c>
      <c r="AUJ23" s="2">
        <v>0.72</v>
      </c>
      <c r="AUK23" s="2">
        <v>0.71899999999999997</v>
      </c>
      <c r="AUL23" s="2">
        <v>0.71799999999999997</v>
      </c>
      <c r="AUM23" s="2">
        <v>0.71799999999999997</v>
      </c>
      <c r="AUN23" s="2">
        <v>0.71699999999999997</v>
      </c>
      <c r="AUO23" s="2">
        <v>0.71599999999999997</v>
      </c>
      <c r="AUP23" s="2">
        <v>0.71499999999999997</v>
      </c>
      <c r="AUQ23" s="2">
        <v>0.71399999999999997</v>
      </c>
      <c r="AUR23" s="2">
        <v>0.71299999999999997</v>
      </c>
      <c r="AUS23" s="2">
        <v>0.71199999999999997</v>
      </c>
      <c r="AUT23" s="2">
        <v>0.71</v>
      </c>
      <c r="AUU23" s="2">
        <v>0.70899999999999996</v>
      </c>
      <c r="AUV23" s="2">
        <v>0.70799999999999996</v>
      </c>
      <c r="AUW23" s="2">
        <v>0.70699999999999996</v>
      </c>
      <c r="AUX23" s="2">
        <v>0.70599999999999996</v>
      </c>
      <c r="AUY23" s="2">
        <v>0.70499999999999996</v>
      </c>
      <c r="AUZ23" s="2">
        <v>0.70399999999999996</v>
      </c>
      <c r="AVA23" s="2">
        <v>0.70299999999999996</v>
      </c>
      <c r="AVB23" s="2">
        <v>0.70199999999999996</v>
      </c>
      <c r="AVC23" s="2">
        <v>0.70099999999999996</v>
      </c>
      <c r="AVD23" s="2">
        <v>0.7</v>
      </c>
      <c r="AVE23" s="2">
        <v>0.69899999999999995</v>
      </c>
      <c r="AVF23" s="2">
        <v>0.69799999999999995</v>
      </c>
      <c r="AVG23" s="2">
        <v>0.69699999999999995</v>
      </c>
      <c r="AVH23" s="2">
        <v>0.69599999999999995</v>
      </c>
      <c r="AVI23" s="2">
        <v>0.69499999999999995</v>
      </c>
      <c r="AVJ23" s="2">
        <v>0.69399999999999995</v>
      </c>
      <c r="AVK23" s="2">
        <v>0.69299999999999995</v>
      </c>
      <c r="AVL23" s="2">
        <v>0.69199999999999995</v>
      </c>
      <c r="AVM23" s="2">
        <v>0.69199999999999995</v>
      </c>
      <c r="AVN23" s="2">
        <v>0.69099999999999995</v>
      </c>
      <c r="AVO23" s="2">
        <v>0.69</v>
      </c>
      <c r="AVP23" s="2">
        <v>0.69</v>
      </c>
      <c r="AVQ23" s="2">
        <v>0.68899999999999995</v>
      </c>
      <c r="AVR23" s="2">
        <v>0.68899999999999995</v>
      </c>
      <c r="AVS23" s="2">
        <v>0.68799999999999994</v>
      </c>
      <c r="AVT23" s="2">
        <v>0.68700000000000006</v>
      </c>
      <c r="AVU23" s="2">
        <v>0.68700000000000006</v>
      </c>
      <c r="AVV23" s="2">
        <v>0.68600000000000005</v>
      </c>
      <c r="AVW23" s="2">
        <v>0.68500000000000005</v>
      </c>
      <c r="AVX23" s="2">
        <v>0.68400000000000005</v>
      </c>
      <c r="AVY23" s="2">
        <v>0.68400000000000005</v>
      </c>
      <c r="AVZ23" s="2">
        <v>0.68300000000000005</v>
      </c>
      <c r="AWA23" s="2">
        <v>0.68200000000000005</v>
      </c>
      <c r="AWB23" s="2">
        <v>0.68100000000000005</v>
      </c>
      <c r="AWC23" s="2">
        <v>0.68100000000000005</v>
      </c>
      <c r="AWD23" s="2">
        <v>0.68</v>
      </c>
      <c r="AWE23" s="2">
        <v>0.67900000000000005</v>
      </c>
      <c r="AWF23" s="2">
        <v>0.67800000000000005</v>
      </c>
      <c r="AWG23" s="2">
        <v>0.67800000000000005</v>
      </c>
      <c r="AWH23" s="2">
        <v>0.67700000000000005</v>
      </c>
      <c r="AWI23" s="2">
        <v>0.67600000000000005</v>
      </c>
      <c r="AWJ23" s="2">
        <v>0.67500000000000004</v>
      </c>
      <c r="AWK23" s="2">
        <v>0.67500000000000004</v>
      </c>
      <c r="AWL23" s="2">
        <v>0.67400000000000004</v>
      </c>
      <c r="AWM23" s="2">
        <v>0.67300000000000004</v>
      </c>
      <c r="AWN23" s="2">
        <v>0.67200000000000004</v>
      </c>
      <c r="AWO23" s="2">
        <v>0.67100000000000004</v>
      </c>
      <c r="AWP23" s="2">
        <v>0.67</v>
      </c>
      <c r="AWQ23" s="2">
        <v>0.67</v>
      </c>
      <c r="AWR23" s="2">
        <v>0.66900000000000004</v>
      </c>
      <c r="AWS23" s="2">
        <v>0.66800000000000004</v>
      </c>
      <c r="AWT23" s="2">
        <v>0.66800000000000004</v>
      </c>
      <c r="AWU23" s="2">
        <v>0.66700000000000004</v>
      </c>
      <c r="AWV23" s="2">
        <v>0.66700000000000004</v>
      </c>
      <c r="AWW23" s="2">
        <v>0.66600000000000004</v>
      </c>
      <c r="AWX23" s="2">
        <v>0.66600000000000004</v>
      </c>
      <c r="AWY23" s="2">
        <v>0.66500000000000004</v>
      </c>
      <c r="AWZ23" s="2">
        <v>0.66500000000000004</v>
      </c>
      <c r="AXA23" s="2">
        <v>0.66400000000000003</v>
      </c>
      <c r="AXB23" s="2">
        <v>0.66400000000000003</v>
      </c>
      <c r="AXC23" s="2">
        <v>0.66300000000000003</v>
      </c>
      <c r="AXD23" s="2">
        <v>0.66300000000000003</v>
      </c>
      <c r="AXE23" s="2">
        <v>0.66200000000000003</v>
      </c>
      <c r="AXF23" s="2">
        <v>0.66200000000000003</v>
      </c>
      <c r="AXG23" s="2">
        <v>0.66100000000000003</v>
      </c>
      <c r="AXH23" s="2">
        <v>0.66100000000000003</v>
      </c>
      <c r="AXI23" s="2">
        <v>0.66</v>
      </c>
      <c r="AXJ23" s="2">
        <v>0.65900000000000003</v>
      </c>
      <c r="AXK23" s="2">
        <v>0.65900000000000003</v>
      </c>
      <c r="AXL23" s="2">
        <v>0.65800000000000003</v>
      </c>
      <c r="AXM23" s="2">
        <v>0.65700000000000003</v>
      </c>
      <c r="AXN23" s="2">
        <v>0.65700000000000003</v>
      </c>
      <c r="AXO23" s="2">
        <v>0.65600000000000003</v>
      </c>
      <c r="AXP23" s="2">
        <v>0.65500000000000003</v>
      </c>
      <c r="AXQ23" s="2">
        <v>0.65400000000000003</v>
      </c>
      <c r="AXR23" s="2">
        <v>0.65400000000000003</v>
      </c>
      <c r="AXS23" s="2">
        <v>0.65300000000000002</v>
      </c>
      <c r="AXT23" s="2">
        <v>0.65200000000000002</v>
      </c>
      <c r="AXU23" s="2">
        <v>0.65200000000000002</v>
      </c>
      <c r="AXV23" s="2">
        <v>0.65100000000000002</v>
      </c>
      <c r="AXW23" s="2">
        <v>0.65</v>
      </c>
      <c r="AXX23" s="2">
        <v>0.64900000000000002</v>
      </c>
      <c r="AXY23" s="2">
        <v>0.64900000000000002</v>
      </c>
      <c r="AXZ23" s="2">
        <v>0.64800000000000002</v>
      </c>
      <c r="AYA23" s="2">
        <v>0.64700000000000002</v>
      </c>
      <c r="AYB23" s="2">
        <v>0.64700000000000002</v>
      </c>
      <c r="AYC23" s="2">
        <v>0.64600000000000002</v>
      </c>
      <c r="AYD23" s="2">
        <v>0.64600000000000002</v>
      </c>
      <c r="AYE23" s="2">
        <v>0.64500000000000002</v>
      </c>
      <c r="AYF23" s="2">
        <v>0.64500000000000002</v>
      </c>
      <c r="AYG23" s="2">
        <v>0.64400000000000002</v>
      </c>
      <c r="AYH23" s="2">
        <v>0.64400000000000002</v>
      </c>
      <c r="AYI23" s="2">
        <v>0.64300000000000002</v>
      </c>
      <c r="AYJ23" s="2">
        <v>0.64300000000000002</v>
      </c>
      <c r="AYK23" s="2">
        <v>0.64200000000000002</v>
      </c>
      <c r="AYL23" s="2">
        <v>0.64100000000000001</v>
      </c>
      <c r="AYM23" s="2">
        <v>0.64100000000000001</v>
      </c>
      <c r="AYN23" s="2">
        <v>0.64</v>
      </c>
      <c r="AYO23" s="2">
        <v>0.63900000000000001</v>
      </c>
      <c r="AYP23" s="2">
        <v>0.63800000000000001</v>
      </c>
      <c r="AYQ23" s="2">
        <v>0.63700000000000001</v>
      </c>
      <c r="AYR23" s="2">
        <v>0.63600000000000001</v>
      </c>
      <c r="AYS23" s="2">
        <v>0.63500000000000001</v>
      </c>
      <c r="AYT23" s="2">
        <v>0.63400000000000001</v>
      </c>
      <c r="AYU23" s="2">
        <v>0.63300000000000001</v>
      </c>
      <c r="AYV23" s="2">
        <v>0.63300000000000001</v>
      </c>
      <c r="AYW23" s="2">
        <v>0.63300000000000001</v>
      </c>
      <c r="AYX23" s="2">
        <v>0.63200000000000001</v>
      </c>
      <c r="AYY23" s="2">
        <v>0.63200000000000001</v>
      </c>
      <c r="AYZ23" s="2">
        <v>0.63200000000000001</v>
      </c>
    </row>
    <row r="24" spans="1:1352" ht="17.649999999999999" x14ac:dyDescent="0.45">
      <c r="A24" s="6"/>
      <c r="B24" s="3" t="s">
        <v>6</v>
      </c>
      <c r="C24" s="2">
        <v>0.127</v>
      </c>
      <c r="D24" s="2">
        <v>0.124</v>
      </c>
      <c r="E24" s="2">
        <v>0.121</v>
      </c>
      <c r="F24" s="2">
        <v>0.11700000000000001</v>
      </c>
      <c r="G24" s="2">
        <v>0.112</v>
      </c>
      <c r="H24" s="2">
        <v>0.108</v>
      </c>
      <c r="I24" s="2">
        <v>0.10299999999999999</v>
      </c>
      <c r="J24" s="2">
        <v>9.7000000000000003E-2</v>
      </c>
      <c r="K24" s="2">
        <v>9.1999999999999998E-2</v>
      </c>
      <c r="L24" s="2">
        <v>8.6999999999999994E-2</v>
      </c>
      <c r="M24" s="2">
        <v>8.2000000000000003E-2</v>
      </c>
      <c r="N24" s="2">
        <v>7.8E-2</v>
      </c>
      <c r="O24" s="2">
        <v>7.4999999999999997E-2</v>
      </c>
      <c r="P24" s="2">
        <v>7.1999999999999995E-2</v>
      </c>
      <c r="Q24" s="2">
        <v>7.0000000000000007E-2</v>
      </c>
      <c r="R24" s="2">
        <v>6.7000000000000004E-2</v>
      </c>
      <c r="S24" s="2">
        <v>6.6000000000000003E-2</v>
      </c>
      <c r="T24" s="2">
        <v>6.4000000000000001E-2</v>
      </c>
      <c r="U24" s="2">
        <v>6.3E-2</v>
      </c>
      <c r="V24" s="2">
        <v>6.2E-2</v>
      </c>
      <c r="W24" s="2">
        <v>0.06</v>
      </c>
      <c r="X24" s="2">
        <v>5.8999999999999997E-2</v>
      </c>
      <c r="Y24" s="2">
        <v>5.8000000000000003E-2</v>
      </c>
      <c r="Z24" s="2">
        <v>5.7000000000000002E-2</v>
      </c>
      <c r="AA24" s="2">
        <v>5.6000000000000001E-2</v>
      </c>
      <c r="AB24" s="2">
        <v>5.5E-2</v>
      </c>
      <c r="AC24" s="2">
        <v>5.2999999999999999E-2</v>
      </c>
      <c r="AD24" s="2">
        <v>5.1999999999999998E-2</v>
      </c>
      <c r="AE24" s="2">
        <v>5.0999999999999997E-2</v>
      </c>
      <c r="AF24" s="2">
        <v>4.9000000000000002E-2</v>
      </c>
      <c r="AG24" s="2">
        <v>4.8000000000000001E-2</v>
      </c>
      <c r="AH24" s="2">
        <v>4.7E-2</v>
      </c>
      <c r="AI24" s="2">
        <v>4.5999999999999999E-2</v>
      </c>
      <c r="AJ24" s="2">
        <v>4.4999999999999998E-2</v>
      </c>
      <c r="AK24" s="2">
        <v>4.3999999999999997E-2</v>
      </c>
      <c r="AL24" s="2">
        <v>4.2999999999999997E-2</v>
      </c>
      <c r="AM24" s="2">
        <v>4.2999999999999997E-2</v>
      </c>
      <c r="AN24" s="2">
        <v>4.2000000000000003E-2</v>
      </c>
      <c r="AO24" s="2">
        <v>4.1000000000000002E-2</v>
      </c>
      <c r="AP24" s="2">
        <v>4.1000000000000002E-2</v>
      </c>
      <c r="AQ24" s="2">
        <v>0.04</v>
      </c>
      <c r="AR24" s="2">
        <v>3.9E-2</v>
      </c>
      <c r="AS24" s="2">
        <v>3.9E-2</v>
      </c>
      <c r="AT24" s="2">
        <v>3.7999999999999999E-2</v>
      </c>
      <c r="AU24" s="2">
        <v>3.6999999999999998E-2</v>
      </c>
      <c r="AV24" s="2">
        <v>3.5999999999999997E-2</v>
      </c>
      <c r="AW24" s="2">
        <v>3.5999999999999997E-2</v>
      </c>
      <c r="AX24" s="2">
        <v>3.5000000000000003E-2</v>
      </c>
      <c r="AY24" s="2">
        <v>3.5000000000000003E-2</v>
      </c>
      <c r="AZ24" s="2">
        <v>3.4000000000000002E-2</v>
      </c>
      <c r="BA24" s="2">
        <v>3.4000000000000002E-2</v>
      </c>
      <c r="BB24" s="2">
        <v>3.4000000000000002E-2</v>
      </c>
      <c r="BC24" s="2">
        <v>3.3000000000000002E-2</v>
      </c>
      <c r="BD24" s="2">
        <v>3.3000000000000002E-2</v>
      </c>
      <c r="BE24" s="2">
        <v>3.2000000000000001E-2</v>
      </c>
      <c r="BF24" s="2">
        <v>3.2000000000000001E-2</v>
      </c>
      <c r="BG24" s="2">
        <v>3.1E-2</v>
      </c>
      <c r="BH24" s="2">
        <v>3.1E-2</v>
      </c>
      <c r="BI24" s="2">
        <v>0.03</v>
      </c>
      <c r="BJ24" s="2">
        <v>0.03</v>
      </c>
      <c r="BK24" s="2">
        <v>2.9000000000000001E-2</v>
      </c>
      <c r="BL24" s="2">
        <v>2.8000000000000001E-2</v>
      </c>
      <c r="BM24" s="2">
        <v>2.8000000000000001E-2</v>
      </c>
      <c r="BN24" s="2">
        <v>2.7E-2</v>
      </c>
      <c r="BO24" s="2">
        <v>2.7E-2</v>
      </c>
      <c r="BP24" s="2">
        <v>2.5999999999999999E-2</v>
      </c>
      <c r="BQ24" s="2">
        <v>2.5999999999999999E-2</v>
      </c>
      <c r="BR24" s="2">
        <v>2.5999999999999999E-2</v>
      </c>
      <c r="BS24" s="2">
        <v>2.5999999999999999E-2</v>
      </c>
      <c r="BT24" s="2">
        <v>2.5000000000000001E-2</v>
      </c>
      <c r="BU24" s="2">
        <v>2.5000000000000001E-2</v>
      </c>
      <c r="BV24" s="2">
        <v>2.4E-2</v>
      </c>
      <c r="BW24" s="2">
        <v>2.3E-2</v>
      </c>
      <c r="BX24" s="2">
        <v>2.3E-2</v>
      </c>
      <c r="BY24" s="2">
        <v>2.1999999999999999E-2</v>
      </c>
      <c r="BZ24" s="2">
        <v>2.1000000000000001E-2</v>
      </c>
      <c r="CA24" s="2">
        <v>0.02</v>
      </c>
      <c r="CB24" s="2">
        <v>0.02</v>
      </c>
      <c r="CC24" s="2">
        <v>1.9E-2</v>
      </c>
      <c r="CD24" s="2">
        <v>1.7999999999999999E-2</v>
      </c>
      <c r="CE24" s="2">
        <v>1.7999999999999999E-2</v>
      </c>
      <c r="CF24" s="2">
        <v>1.7000000000000001E-2</v>
      </c>
      <c r="CG24" s="2">
        <v>1.6E-2</v>
      </c>
      <c r="CH24" s="2">
        <v>1.6E-2</v>
      </c>
      <c r="CI24" s="2">
        <v>1.6E-2</v>
      </c>
      <c r="CJ24" s="2">
        <v>1.4999999999999999E-2</v>
      </c>
      <c r="CK24" s="2">
        <v>1.4999999999999999E-2</v>
      </c>
      <c r="CL24" s="2">
        <v>1.4999999999999999E-2</v>
      </c>
      <c r="CM24" s="2">
        <v>1.4E-2</v>
      </c>
      <c r="CN24" s="2">
        <v>1.4E-2</v>
      </c>
      <c r="CO24" s="2">
        <v>1.2999999999999999E-2</v>
      </c>
      <c r="CP24" s="2">
        <v>1.2999999999999999E-2</v>
      </c>
      <c r="CQ24" s="2">
        <v>1.2999999999999999E-2</v>
      </c>
      <c r="CR24" s="2">
        <v>1.2E-2</v>
      </c>
      <c r="CS24" s="2">
        <v>1.2E-2</v>
      </c>
      <c r="CT24" s="2">
        <v>1.2E-2</v>
      </c>
      <c r="CU24" s="2">
        <v>1.0999999999999999E-2</v>
      </c>
      <c r="CV24" s="2">
        <v>1.0999999999999999E-2</v>
      </c>
      <c r="CW24" s="2">
        <v>0.01</v>
      </c>
      <c r="CX24" s="2">
        <v>0.01</v>
      </c>
      <c r="CY24" s="2">
        <v>8.9999999999999993E-3</v>
      </c>
      <c r="CZ24" s="2">
        <v>8.9999999999999993E-3</v>
      </c>
      <c r="DA24" s="2">
        <v>8.0000000000000002E-3</v>
      </c>
      <c r="DB24" s="2">
        <v>7.0000000000000001E-3</v>
      </c>
      <c r="DC24" s="2">
        <v>6.0000000000000001E-3</v>
      </c>
      <c r="DD24" s="2">
        <v>6.0000000000000001E-3</v>
      </c>
      <c r="DE24" s="2">
        <v>5.0000000000000001E-3</v>
      </c>
      <c r="DF24" s="2">
        <v>5.0000000000000001E-3</v>
      </c>
      <c r="DG24" s="2">
        <v>5.0000000000000001E-3</v>
      </c>
      <c r="DH24" s="2">
        <v>5.0000000000000001E-3</v>
      </c>
      <c r="DI24" s="2">
        <v>5.0000000000000001E-3</v>
      </c>
      <c r="DJ24" s="2">
        <v>5.0000000000000001E-3</v>
      </c>
      <c r="DK24" s="2">
        <v>5.0000000000000001E-3</v>
      </c>
      <c r="DL24" s="2">
        <v>5.0000000000000001E-3</v>
      </c>
      <c r="DM24" s="2">
        <v>5.0000000000000001E-3</v>
      </c>
      <c r="DN24" s="2">
        <v>5.0000000000000001E-3</v>
      </c>
      <c r="DO24" s="2">
        <v>5.0000000000000001E-3</v>
      </c>
      <c r="DP24" s="2">
        <v>4.0000000000000001E-3</v>
      </c>
      <c r="DQ24" s="2">
        <v>4.0000000000000001E-3</v>
      </c>
      <c r="DR24" s="2">
        <v>4.0000000000000001E-3</v>
      </c>
      <c r="DS24" s="2">
        <v>4.0000000000000001E-3</v>
      </c>
      <c r="DT24" s="2">
        <v>4.0000000000000001E-3</v>
      </c>
      <c r="DU24" s="2">
        <v>4.0000000000000001E-3</v>
      </c>
      <c r="DV24" s="2">
        <v>4.0000000000000001E-3</v>
      </c>
      <c r="DW24" s="2">
        <v>4.0000000000000001E-3</v>
      </c>
      <c r="DX24" s="2">
        <v>4.0000000000000001E-3</v>
      </c>
      <c r="DY24" s="2">
        <v>4.0000000000000001E-3</v>
      </c>
      <c r="DZ24" s="2">
        <v>3.0000000000000001E-3</v>
      </c>
      <c r="EA24" s="2">
        <v>3.0000000000000001E-3</v>
      </c>
      <c r="EB24" s="2">
        <v>3.0000000000000001E-3</v>
      </c>
      <c r="EC24" s="2">
        <v>3.0000000000000001E-3</v>
      </c>
      <c r="ED24" s="2">
        <v>2E-3</v>
      </c>
      <c r="EE24" s="2">
        <v>2E-3</v>
      </c>
      <c r="EF24" s="2">
        <v>2E-3</v>
      </c>
      <c r="EG24" s="2">
        <v>2E-3</v>
      </c>
      <c r="EH24" s="2">
        <v>1E-3</v>
      </c>
      <c r="EI24" s="2">
        <v>1E-3</v>
      </c>
      <c r="EJ24" s="2">
        <v>1E-3</v>
      </c>
      <c r="EK24" s="2">
        <v>1E-3</v>
      </c>
      <c r="EL24" s="2">
        <v>1E-3</v>
      </c>
      <c r="EM24" s="2">
        <v>1E-3</v>
      </c>
      <c r="EN24" s="2">
        <v>0</v>
      </c>
      <c r="EO24" s="2">
        <v>0</v>
      </c>
      <c r="EP24" s="2">
        <v>0</v>
      </c>
      <c r="EQ24" s="2">
        <v>0</v>
      </c>
      <c r="ER24" s="2">
        <v>-1E-3</v>
      </c>
      <c r="ES24" s="2">
        <v>-1E-3</v>
      </c>
      <c r="ET24" s="2">
        <v>-1E-3</v>
      </c>
      <c r="EU24" s="2">
        <v>-1E-3</v>
      </c>
      <c r="EV24" s="2">
        <v>-2E-3</v>
      </c>
      <c r="EW24" s="2">
        <v>0</v>
      </c>
      <c r="EX24" s="2">
        <v>5.0999999999999997E-2</v>
      </c>
      <c r="EY24" s="2">
        <v>0.111</v>
      </c>
      <c r="EZ24" s="2">
        <v>0.17899999999999999</v>
      </c>
      <c r="FA24" s="2">
        <v>0.255</v>
      </c>
      <c r="FB24" s="2">
        <v>0.33500000000000002</v>
      </c>
      <c r="FC24" s="2">
        <v>0.41899999999999998</v>
      </c>
      <c r="FD24" s="2">
        <v>0.504</v>
      </c>
      <c r="FE24" s="2">
        <v>0.58799999999999997</v>
      </c>
      <c r="FF24" s="2">
        <v>0.66700000000000004</v>
      </c>
      <c r="FG24" s="2">
        <v>0.73899999999999999</v>
      </c>
      <c r="FH24" s="2">
        <v>0.80200000000000005</v>
      </c>
      <c r="FI24" s="2">
        <v>0.85399999999999998</v>
      </c>
      <c r="FJ24" s="2">
        <v>0.9</v>
      </c>
      <c r="FK24" s="2">
        <v>0.94199999999999995</v>
      </c>
      <c r="FL24" s="2">
        <v>0.98</v>
      </c>
      <c r="FM24" s="2">
        <v>1.0129999999999999</v>
      </c>
      <c r="FN24" s="2">
        <v>1.044</v>
      </c>
      <c r="FO24" s="2">
        <v>1.073</v>
      </c>
      <c r="FP24" s="2">
        <v>1.099</v>
      </c>
      <c r="FQ24" s="2">
        <v>1.1240000000000001</v>
      </c>
      <c r="FR24" s="2">
        <v>1.147</v>
      </c>
      <c r="FS24" s="2">
        <v>1.169</v>
      </c>
      <c r="FT24" s="2">
        <v>1.19</v>
      </c>
      <c r="FU24" s="2">
        <v>1.21</v>
      </c>
      <c r="FV24" s="2">
        <v>1.228</v>
      </c>
      <c r="FW24" s="2">
        <v>1.246</v>
      </c>
      <c r="FX24" s="2">
        <v>1.2629999999999999</v>
      </c>
      <c r="FY24" s="2">
        <v>1.2789999999999999</v>
      </c>
      <c r="FZ24" s="2">
        <v>1.2949999999999999</v>
      </c>
      <c r="GA24" s="2">
        <v>1.3089999999999999</v>
      </c>
      <c r="GB24" s="2">
        <v>1.3240000000000001</v>
      </c>
      <c r="GC24" s="2">
        <v>1.337</v>
      </c>
      <c r="GD24" s="2">
        <v>1.35</v>
      </c>
      <c r="GE24" s="2">
        <v>1.363</v>
      </c>
      <c r="GF24" s="2">
        <v>1.375</v>
      </c>
      <c r="GG24" s="2">
        <v>1.3859999999999999</v>
      </c>
      <c r="GH24" s="2">
        <v>1.397</v>
      </c>
      <c r="GI24" s="2">
        <v>1.4079999999999999</v>
      </c>
      <c r="GJ24" s="2">
        <v>1.4179999999999999</v>
      </c>
      <c r="GK24" s="2">
        <v>1.427</v>
      </c>
      <c r="GL24" s="2">
        <v>1.4359999999999999</v>
      </c>
      <c r="GM24" s="2">
        <v>1.4450000000000001</v>
      </c>
      <c r="GN24" s="2">
        <v>1.454</v>
      </c>
      <c r="GO24" s="2">
        <v>1.4610000000000001</v>
      </c>
      <c r="GP24" s="2">
        <v>1.4690000000000001</v>
      </c>
      <c r="GQ24" s="2">
        <v>1.4770000000000001</v>
      </c>
      <c r="GR24" s="2">
        <v>1.4850000000000001</v>
      </c>
      <c r="GS24" s="2">
        <v>1.492</v>
      </c>
      <c r="GT24" s="2">
        <v>1.5</v>
      </c>
      <c r="GU24" s="2">
        <v>1.5069999999999999</v>
      </c>
      <c r="GV24" s="2">
        <v>1.514</v>
      </c>
      <c r="GW24" s="2">
        <v>1.5209999999999999</v>
      </c>
      <c r="GX24" s="2">
        <v>1.528</v>
      </c>
      <c r="GY24" s="2">
        <v>1.534</v>
      </c>
      <c r="GZ24" s="2">
        <v>1.5409999999999999</v>
      </c>
      <c r="HA24" s="2">
        <v>1.5469999999999999</v>
      </c>
      <c r="HB24" s="2">
        <v>1.554</v>
      </c>
      <c r="HC24" s="2">
        <v>1.56</v>
      </c>
      <c r="HD24" s="2">
        <v>1.5649999999999999</v>
      </c>
      <c r="HE24" s="2">
        <v>1.571</v>
      </c>
      <c r="HF24" s="2">
        <v>1.575</v>
      </c>
      <c r="HG24" s="2">
        <v>1.58</v>
      </c>
      <c r="HH24" s="2">
        <v>1.5840000000000001</v>
      </c>
      <c r="HI24" s="2">
        <v>1.5880000000000001</v>
      </c>
      <c r="HJ24" s="2">
        <v>1.593</v>
      </c>
      <c r="HK24" s="2">
        <v>1.597</v>
      </c>
      <c r="HL24" s="2">
        <v>1.601</v>
      </c>
      <c r="HM24" s="2">
        <v>1.605</v>
      </c>
      <c r="HN24" s="2">
        <v>1.609</v>
      </c>
      <c r="HO24" s="2">
        <v>1.613</v>
      </c>
      <c r="HP24" s="2">
        <v>1.617</v>
      </c>
      <c r="HQ24" s="2">
        <v>1.6220000000000001</v>
      </c>
      <c r="HR24" s="2">
        <v>1.6259999999999999</v>
      </c>
      <c r="HS24" s="2">
        <v>1.631</v>
      </c>
      <c r="HT24" s="2">
        <v>1.635</v>
      </c>
      <c r="HU24" s="2">
        <v>1.639</v>
      </c>
      <c r="HV24" s="2">
        <v>1.6439999999999999</v>
      </c>
      <c r="HW24" s="2">
        <v>1.647</v>
      </c>
      <c r="HX24" s="2">
        <v>1.651</v>
      </c>
      <c r="HY24" s="2">
        <v>1.6539999999999999</v>
      </c>
      <c r="HZ24" s="2">
        <v>1.657</v>
      </c>
      <c r="IA24" s="2">
        <v>1.66</v>
      </c>
      <c r="IB24" s="2">
        <v>1.663</v>
      </c>
      <c r="IC24" s="2">
        <v>1.6659999999999999</v>
      </c>
      <c r="ID24" s="2">
        <v>1.67</v>
      </c>
      <c r="IE24" s="2">
        <v>1.673</v>
      </c>
      <c r="IF24" s="2">
        <v>1.6759999999999999</v>
      </c>
      <c r="IG24" s="2">
        <v>1.679</v>
      </c>
      <c r="IH24" s="2">
        <v>1.6830000000000001</v>
      </c>
      <c r="II24" s="2">
        <v>1.6859999999999999</v>
      </c>
      <c r="IJ24" s="2">
        <v>1.6890000000000001</v>
      </c>
      <c r="IK24" s="2">
        <v>1.6930000000000001</v>
      </c>
      <c r="IL24" s="2">
        <v>1.696</v>
      </c>
      <c r="IM24" s="2">
        <v>1.698</v>
      </c>
      <c r="IN24" s="2">
        <v>1.7010000000000001</v>
      </c>
      <c r="IO24" s="2">
        <v>1.7030000000000001</v>
      </c>
      <c r="IP24" s="2">
        <v>1.7050000000000001</v>
      </c>
      <c r="IQ24" s="2">
        <v>1.7070000000000001</v>
      </c>
      <c r="IR24" s="2">
        <v>1.71</v>
      </c>
      <c r="IS24" s="2">
        <v>1.712</v>
      </c>
      <c r="IT24" s="2">
        <v>1.7150000000000001</v>
      </c>
      <c r="IU24" s="2">
        <v>1.7170000000000001</v>
      </c>
      <c r="IV24" s="2">
        <v>1.72</v>
      </c>
      <c r="IW24" s="2">
        <v>1.722</v>
      </c>
      <c r="IX24" s="2">
        <v>1.724</v>
      </c>
      <c r="IY24" s="2">
        <v>1.7270000000000001</v>
      </c>
      <c r="IZ24" s="2">
        <v>1.7290000000000001</v>
      </c>
      <c r="JA24" s="2">
        <v>1.732</v>
      </c>
      <c r="JB24" s="2">
        <v>1.734</v>
      </c>
      <c r="JC24" s="2">
        <v>1.736</v>
      </c>
      <c r="JD24" s="2">
        <v>1.738</v>
      </c>
      <c r="JE24" s="2">
        <v>1.74</v>
      </c>
      <c r="JF24" s="2">
        <v>1.7430000000000001</v>
      </c>
      <c r="JG24" s="2">
        <v>1.7450000000000001</v>
      </c>
      <c r="JH24" s="2">
        <v>1.7470000000000001</v>
      </c>
      <c r="JI24" s="2">
        <v>1.7490000000000001</v>
      </c>
      <c r="JJ24" s="2">
        <v>1.752</v>
      </c>
      <c r="JK24" s="2">
        <v>1.754</v>
      </c>
      <c r="JL24" s="2">
        <v>1.7569999999999999</v>
      </c>
      <c r="JM24" s="2">
        <v>1.7589999999999999</v>
      </c>
      <c r="JN24" s="2">
        <v>1.762</v>
      </c>
      <c r="JO24" s="2">
        <v>1.764</v>
      </c>
      <c r="JP24" s="2">
        <v>1.7649999999999999</v>
      </c>
      <c r="JQ24" s="2">
        <v>1.7669999999999999</v>
      </c>
      <c r="JR24" s="2">
        <v>1.768</v>
      </c>
      <c r="JS24" s="2">
        <v>1.7689999999999999</v>
      </c>
      <c r="JT24" s="2">
        <v>1.77</v>
      </c>
      <c r="JU24" s="2">
        <v>1.7709999999999999</v>
      </c>
      <c r="JV24" s="2">
        <v>1.772</v>
      </c>
      <c r="JW24" s="2">
        <v>1.7729999999999999</v>
      </c>
      <c r="JX24" s="2">
        <v>1.774</v>
      </c>
      <c r="JY24" s="2">
        <v>1.7749999999999999</v>
      </c>
      <c r="JZ24" s="2">
        <v>1.776</v>
      </c>
      <c r="KA24" s="2">
        <v>1.778</v>
      </c>
      <c r="KB24" s="2">
        <v>1.78</v>
      </c>
      <c r="KC24" s="2">
        <v>1.7809999999999999</v>
      </c>
      <c r="KD24" s="2">
        <v>1.7829999999999999</v>
      </c>
      <c r="KE24" s="2">
        <v>1.7849999999999999</v>
      </c>
      <c r="KF24" s="2">
        <v>1.786</v>
      </c>
      <c r="KG24" s="2">
        <v>1.788</v>
      </c>
      <c r="KH24" s="2">
        <v>1.7889999999999999</v>
      </c>
      <c r="KI24" s="2">
        <v>1.79</v>
      </c>
      <c r="KJ24" s="2">
        <v>1.7909999999999999</v>
      </c>
      <c r="KK24" s="2">
        <v>1.792</v>
      </c>
      <c r="KL24" s="2">
        <v>1.7929999999999999</v>
      </c>
      <c r="KM24" s="2">
        <v>1.794</v>
      </c>
      <c r="KN24" s="2">
        <v>1.7949999999999999</v>
      </c>
      <c r="KO24" s="2">
        <v>1.7949999999999999</v>
      </c>
      <c r="KP24" s="2">
        <v>1.7969999999999999</v>
      </c>
      <c r="KQ24" s="2">
        <v>1.798</v>
      </c>
      <c r="KR24" s="2">
        <v>1.7989999999999999</v>
      </c>
      <c r="KS24" s="2">
        <v>1.8</v>
      </c>
      <c r="KT24" s="2">
        <v>1.8009999999999999</v>
      </c>
      <c r="KU24" s="2">
        <v>1.8029999999999999</v>
      </c>
      <c r="KV24" s="2">
        <v>1.804</v>
      </c>
      <c r="KW24" s="2">
        <v>1.8049999999999999</v>
      </c>
      <c r="KX24" s="2">
        <v>1.806</v>
      </c>
      <c r="KY24" s="2">
        <v>1.8069999999999999</v>
      </c>
      <c r="KZ24" s="2">
        <v>1.8080000000000001</v>
      </c>
      <c r="LA24" s="2">
        <v>1.8089999999999999</v>
      </c>
      <c r="LB24" s="2">
        <v>1.8109999999999999</v>
      </c>
      <c r="LC24" s="2">
        <v>1.8120000000000001</v>
      </c>
      <c r="LD24" s="2">
        <v>1.8129999999999999</v>
      </c>
      <c r="LE24" s="2">
        <v>1.8140000000000001</v>
      </c>
      <c r="LF24" s="2">
        <v>1.8160000000000001</v>
      </c>
      <c r="LG24" s="2">
        <v>1.8169999999999999</v>
      </c>
      <c r="LH24" s="2">
        <v>1.8169999999999999</v>
      </c>
      <c r="LI24" s="2">
        <v>1.8180000000000001</v>
      </c>
      <c r="LJ24" s="2">
        <v>1.82</v>
      </c>
      <c r="LK24" s="2">
        <v>1.821</v>
      </c>
      <c r="LL24" s="2">
        <v>1.8220000000000001</v>
      </c>
      <c r="LM24" s="2">
        <v>1.8240000000000001</v>
      </c>
      <c r="LN24" s="2">
        <v>1.825</v>
      </c>
      <c r="LO24" s="2">
        <v>1.8260000000000001</v>
      </c>
      <c r="LP24" s="2">
        <v>1.827</v>
      </c>
      <c r="LQ24" s="2">
        <v>1.8280000000000001</v>
      </c>
      <c r="LR24" s="2">
        <v>1.829</v>
      </c>
      <c r="LS24" s="2">
        <v>1.83</v>
      </c>
      <c r="LT24" s="2">
        <v>1.83</v>
      </c>
      <c r="LU24" s="2">
        <v>1.831</v>
      </c>
      <c r="LV24" s="2">
        <v>1.8320000000000001</v>
      </c>
      <c r="LW24" s="2">
        <v>1.8320000000000001</v>
      </c>
      <c r="LX24" s="2">
        <v>1.833</v>
      </c>
      <c r="LY24" s="2">
        <v>1.8340000000000001</v>
      </c>
      <c r="LZ24" s="2">
        <v>1.8340000000000001</v>
      </c>
      <c r="MA24" s="2">
        <v>1.835</v>
      </c>
      <c r="MB24" s="2">
        <v>1.835</v>
      </c>
      <c r="MC24" s="2">
        <v>1.8360000000000001</v>
      </c>
      <c r="MD24" s="2">
        <v>1.837</v>
      </c>
      <c r="ME24" s="2">
        <v>1.8380000000000001</v>
      </c>
      <c r="MF24" s="2">
        <v>1.839</v>
      </c>
      <c r="MG24" s="2">
        <v>1.84</v>
      </c>
      <c r="MH24" s="2">
        <v>1.8420000000000001</v>
      </c>
      <c r="MI24" s="2">
        <v>1.8420000000000001</v>
      </c>
      <c r="MJ24" s="2">
        <v>1.843</v>
      </c>
      <c r="MK24" s="2">
        <v>1.843</v>
      </c>
      <c r="ML24" s="2">
        <v>1.8440000000000001</v>
      </c>
      <c r="MM24" s="2">
        <v>1.8440000000000001</v>
      </c>
      <c r="MN24" s="2">
        <v>1.845</v>
      </c>
      <c r="MO24" s="2">
        <v>1.8460000000000001</v>
      </c>
      <c r="MP24" s="2">
        <v>1.8460000000000001</v>
      </c>
      <c r="MQ24" s="2">
        <v>1.847</v>
      </c>
      <c r="MR24" s="2">
        <v>1.8480000000000001</v>
      </c>
      <c r="MS24" s="2">
        <v>1.8480000000000001</v>
      </c>
      <c r="MT24" s="2">
        <v>1.849</v>
      </c>
      <c r="MU24" s="2">
        <v>1.85</v>
      </c>
      <c r="MV24" s="2">
        <v>1.851</v>
      </c>
      <c r="MW24" s="2">
        <v>1.853</v>
      </c>
      <c r="MX24" s="2">
        <v>1.8540000000000001</v>
      </c>
      <c r="MY24" s="2">
        <v>1.855</v>
      </c>
      <c r="MZ24" s="2">
        <v>1.8560000000000001</v>
      </c>
      <c r="NA24" s="2">
        <v>1.8580000000000001</v>
      </c>
      <c r="NB24" s="2">
        <v>1.859</v>
      </c>
      <c r="NC24" s="2">
        <v>1.86</v>
      </c>
      <c r="ND24" s="2">
        <v>1.861</v>
      </c>
      <c r="NE24" s="2">
        <v>1.8620000000000001</v>
      </c>
      <c r="NF24" s="2">
        <v>1.863</v>
      </c>
      <c r="NG24" s="2">
        <v>1.8640000000000001</v>
      </c>
      <c r="NH24" s="2">
        <v>1.865</v>
      </c>
      <c r="NI24" s="2">
        <v>1.8660000000000001</v>
      </c>
      <c r="NJ24" s="2">
        <v>1.8660000000000001</v>
      </c>
      <c r="NK24" s="2">
        <v>1.867</v>
      </c>
      <c r="NL24" s="2">
        <v>1.867</v>
      </c>
      <c r="NM24" s="2">
        <v>1.867</v>
      </c>
      <c r="NN24" s="2">
        <v>1.867</v>
      </c>
      <c r="NO24" s="2">
        <v>1.867</v>
      </c>
      <c r="NP24" s="2">
        <v>1.867</v>
      </c>
      <c r="NQ24" s="2">
        <v>1.867</v>
      </c>
      <c r="NR24" s="2">
        <v>1.867</v>
      </c>
      <c r="NS24" s="2">
        <v>1.8680000000000001</v>
      </c>
      <c r="NT24" s="2">
        <v>1.8680000000000001</v>
      </c>
      <c r="NU24" s="2">
        <v>1.8680000000000001</v>
      </c>
      <c r="NV24" s="2">
        <v>1.869</v>
      </c>
      <c r="NW24" s="2">
        <v>1.869</v>
      </c>
      <c r="NX24" s="2">
        <v>1.87</v>
      </c>
      <c r="NY24" s="2">
        <v>1.87</v>
      </c>
      <c r="NZ24" s="2">
        <v>1.871</v>
      </c>
      <c r="OA24" s="2">
        <v>1.871</v>
      </c>
      <c r="OB24" s="2">
        <v>1.8720000000000001</v>
      </c>
      <c r="OC24" s="2">
        <v>1.873</v>
      </c>
      <c r="OD24" s="2">
        <v>1.873</v>
      </c>
      <c r="OE24" s="2">
        <v>1.8740000000000001</v>
      </c>
      <c r="OF24" s="2">
        <v>1.875</v>
      </c>
      <c r="OG24" s="2">
        <v>1.8759999999999999</v>
      </c>
      <c r="OH24" s="2">
        <v>1.8759999999999999</v>
      </c>
      <c r="OI24" s="2">
        <v>1.877</v>
      </c>
      <c r="OJ24" s="2">
        <v>1.8779999999999999</v>
      </c>
      <c r="OK24" s="2">
        <v>1.8779999999999999</v>
      </c>
      <c r="OL24" s="2">
        <v>1.879</v>
      </c>
      <c r="OM24" s="2">
        <v>1.88</v>
      </c>
      <c r="ON24" s="2">
        <v>1.881</v>
      </c>
      <c r="OO24" s="2">
        <v>1.881</v>
      </c>
      <c r="OP24" s="2">
        <v>1.881</v>
      </c>
      <c r="OQ24" s="2">
        <v>1.8819999999999999</v>
      </c>
      <c r="OR24" s="2">
        <v>1.8819999999999999</v>
      </c>
      <c r="OS24" s="2">
        <v>1.8819999999999999</v>
      </c>
      <c r="OT24" s="2">
        <v>1.8819999999999999</v>
      </c>
      <c r="OU24" s="2">
        <v>1.8819999999999999</v>
      </c>
      <c r="OV24" s="2">
        <v>1.883</v>
      </c>
      <c r="OW24" s="2">
        <v>1.883</v>
      </c>
      <c r="OX24" s="2">
        <v>1.8839999999999999</v>
      </c>
      <c r="OY24" s="2">
        <v>1.885</v>
      </c>
      <c r="OZ24" s="2">
        <v>1.8859999999999999</v>
      </c>
      <c r="PA24" s="2">
        <v>1.887</v>
      </c>
      <c r="PB24" s="2">
        <v>1.8879999999999999</v>
      </c>
      <c r="PC24" s="2">
        <v>1.8879999999999999</v>
      </c>
      <c r="PD24" s="2">
        <v>1.889</v>
      </c>
      <c r="PE24" s="2">
        <v>1.89</v>
      </c>
      <c r="PF24" s="2">
        <v>1.891</v>
      </c>
      <c r="PG24" s="2">
        <v>1.8919999999999999</v>
      </c>
      <c r="PH24" s="2">
        <v>1.893</v>
      </c>
      <c r="PI24" s="2">
        <v>1.893</v>
      </c>
      <c r="PJ24" s="2">
        <v>1.893</v>
      </c>
      <c r="PK24" s="2">
        <v>1.893</v>
      </c>
      <c r="PL24" s="2">
        <v>1.893</v>
      </c>
      <c r="PM24" s="2">
        <v>1.893</v>
      </c>
      <c r="PN24" s="2">
        <v>1.893</v>
      </c>
      <c r="PO24" s="2">
        <v>1.893</v>
      </c>
      <c r="PP24" s="2">
        <v>1.8939999999999999</v>
      </c>
      <c r="PQ24" s="2">
        <v>1.8939999999999999</v>
      </c>
      <c r="PR24" s="2">
        <v>1.895</v>
      </c>
      <c r="PS24" s="2">
        <v>1.8959999999999999</v>
      </c>
      <c r="PT24" s="2">
        <v>1.8959999999999999</v>
      </c>
      <c r="PU24" s="2">
        <v>1.897</v>
      </c>
      <c r="PV24" s="2">
        <v>1.897</v>
      </c>
      <c r="PW24" s="2">
        <v>1.897</v>
      </c>
      <c r="PX24" s="2">
        <v>1.8979999999999999</v>
      </c>
      <c r="PY24" s="2">
        <v>1.899</v>
      </c>
      <c r="PZ24" s="2">
        <v>1.899</v>
      </c>
      <c r="QA24" s="2">
        <v>1.9</v>
      </c>
      <c r="QB24" s="2">
        <v>1.901</v>
      </c>
      <c r="QC24" s="2">
        <v>1.9019999999999999</v>
      </c>
      <c r="QD24" s="2">
        <v>1.9019999999999999</v>
      </c>
      <c r="QE24" s="2">
        <v>1.903</v>
      </c>
      <c r="QF24" s="2">
        <v>1.9039999999999999</v>
      </c>
      <c r="QG24" s="2">
        <v>1.9039999999999999</v>
      </c>
      <c r="QH24" s="2">
        <v>1.905</v>
      </c>
      <c r="QI24" s="2">
        <v>1.905</v>
      </c>
      <c r="QJ24" s="2">
        <v>1.905</v>
      </c>
      <c r="QK24" s="2">
        <v>1.905</v>
      </c>
      <c r="QL24" s="2">
        <v>1.905</v>
      </c>
      <c r="QM24" s="2">
        <v>1.905</v>
      </c>
      <c r="QN24" s="2">
        <v>1.905</v>
      </c>
      <c r="QO24" s="2">
        <v>1.905</v>
      </c>
      <c r="QP24" s="2">
        <v>1.905</v>
      </c>
      <c r="QQ24" s="2">
        <v>1.905</v>
      </c>
      <c r="QR24" s="2">
        <v>1.905</v>
      </c>
      <c r="QS24" s="2">
        <v>1.9059999999999999</v>
      </c>
      <c r="QT24" s="2">
        <v>1.9059999999999999</v>
      </c>
      <c r="QU24" s="2">
        <v>1.907</v>
      </c>
      <c r="QV24" s="2">
        <v>1.907</v>
      </c>
      <c r="QW24" s="2">
        <v>1.9079999999999999</v>
      </c>
      <c r="QX24" s="2">
        <v>1.9079999999999999</v>
      </c>
      <c r="QY24" s="2">
        <v>1.909</v>
      </c>
      <c r="QZ24" s="2">
        <v>1.909</v>
      </c>
      <c r="RA24" s="2">
        <v>1.91</v>
      </c>
      <c r="RB24" s="2">
        <v>1.91</v>
      </c>
      <c r="RC24" s="2">
        <v>1.911</v>
      </c>
      <c r="RD24" s="2">
        <v>1.911</v>
      </c>
      <c r="RE24" s="2">
        <v>1.911</v>
      </c>
      <c r="RF24" s="2">
        <v>1.911</v>
      </c>
      <c r="RG24" s="2">
        <v>1.911</v>
      </c>
      <c r="RH24" s="2">
        <v>1.9119999999999999</v>
      </c>
      <c r="RI24" s="2">
        <v>1.9119999999999999</v>
      </c>
      <c r="RJ24" s="2">
        <v>1.913</v>
      </c>
      <c r="RK24" s="2">
        <v>1.9139999999999999</v>
      </c>
      <c r="RL24" s="2">
        <v>1.915</v>
      </c>
      <c r="RM24" s="2">
        <v>1.915</v>
      </c>
      <c r="RN24" s="2">
        <v>1.9159999999999999</v>
      </c>
      <c r="RO24" s="2">
        <v>1.917</v>
      </c>
      <c r="RP24" s="2">
        <v>1.917</v>
      </c>
      <c r="RQ24" s="2">
        <v>1.9179999999999999</v>
      </c>
      <c r="RR24" s="2">
        <v>1.9179999999999999</v>
      </c>
      <c r="RS24" s="2">
        <v>1.9179999999999999</v>
      </c>
      <c r="RT24" s="2">
        <v>1.9179999999999999</v>
      </c>
      <c r="RU24" s="2">
        <v>1.919</v>
      </c>
      <c r="RV24" s="2">
        <v>1.919</v>
      </c>
      <c r="RW24" s="2">
        <v>1.92</v>
      </c>
      <c r="RX24" s="2">
        <v>1.92</v>
      </c>
      <c r="RY24" s="2">
        <v>1.92</v>
      </c>
      <c r="RZ24" s="2">
        <v>1.92</v>
      </c>
      <c r="SA24" s="2">
        <v>1.92</v>
      </c>
      <c r="SB24" s="2">
        <v>1.92</v>
      </c>
      <c r="SC24" s="2">
        <v>1.92</v>
      </c>
      <c r="SD24" s="2">
        <v>1.921</v>
      </c>
      <c r="SE24" s="2">
        <v>1.921</v>
      </c>
      <c r="SF24" s="2">
        <v>1.9219999999999999</v>
      </c>
      <c r="SG24" s="2">
        <v>1.923</v>
      </c>
      <c r="SH24" s="2">
        <v>1.923</v>
      </c>
      <c r="SI24" s="2">
        <v>1.9239999999999999</v>
      </c>
      <c r="SJ24" s="2">
        <v>1.9239999999999999</v>
      </c>
      <c r="SK24" s="2">
        <v>1.925</v>
      </c>
      <c r="SL24" s="2">
        <v>1.925</v>
      </c>
      <c r="SM24" s="2">
        <v>1.925</v>
      </c>
      <c r="SN24" s="2">
        <v>1.925</v>
      </c>
      <c r="SO24" s="2">
        <v>1.925</v>
      </c>
      <c r="SP24" s="2">
        <v>1.925</v>
      </c>
      <c r="SQ24" s="2">
        <v>1.9259999999999999</v>
      </c>
      <c r="SR24" s="2">
        <v>1.9259999999999999</v>
      </c>
      <c r="SS24" s="2">
        <v>1.9259999999999999</v>
      </c>
      <c r="ST24" s="2">
        <v>1.9259999999999999</v>
      </c>
      <c r="SU24" s="2">
        <v>1.9259999999999999</v>
      </c>
      <c r="SV24" s="2">
        <v>1.9259999999999999</v>
      </c>
      <c r="SW24" s="2">
        <v>1.9259999999999999</v>
      </c>
      <c r="SX24" s="2">
        <v>1.9259999999999999</v>
      </c>
      <c r="SY24" s="2">
        <v>1.927</v>
      </c>
      <c r="SZ24" s="2">
        <v>1.927</v>
      </c>
      <c r="TA24" s="2">
        <v>1.9279999999999999</v>
      </c>
      <c r="TB24" s="2">
        <v>1.9279999999999999</v>
      </c>
      <c r="TC24" s="2">
        <v>1.929</v>
      </c>
      <c r="TD24" s="2">
        <v>1.929</v>
      </c>
      <c r="TE24" s="2">
        <v>1.929</v>
      </c>
      <c r="TF24" s="2">
        <v>1.929</v>
      </c>
      <c r="TG24" s="2">
        <v>1.929</v>
      </c>
      <c r="TH24" s="2">
        <v>1.929</v>
      </c>
      <c r="TI24" s="2">
        <v>1.929</v>
      </c>
      <c r="TJ24" s="2">
        <v>1.929</v>
      </c>
      <c r="TK24" s="2">
        <v>1.929</v>
      </c>
      <c r="TL24" s="2">
        <v>1.929</v>
      </c>
      <c r="TM24" s="2">
        <v>1.93</v>
      </c>
      <c r="TN24" s="2">
        <v>1.93</v>
      </c>
      <c r="TO24" s="2">
        <v>1.93</v>
      </c>
      <c r="TP24" s="2">
        <v>1.931</v>
      </c>
      <c r="TQ24" s="2">
        <v>1.931</v>
      </c>
      <c r="TR24" s="2">
        <v>1.931</v>
      </c>
      <c r="TS24" s="2">
        <v>1.931</v>
      </c>
      <c r="TT24" s="2">
        <v>1.931</v>
      </c>
      <c r="TU24" s="2">
        <v>1.931</v>
      </c>
      <c r="TV24" s="2">
        <v>1.931</v>
      </c>
      <c r="TW24" s="2">
        <v>1.931</v>
      </c>
      <c r="TX24" s="2">
        <v>1.9319999999999999</v>
      </c>
      <c r="TY24" s="2">
        <v>1.9330000000000001</v>
      </c>
      <c r="TZ24" s="2">
        <v>1.9330000000000001</v>
      </c>
      <c r="UA24" s="2">
        <v>1.9339999999999999</v>
      </c>
      <c r="UB24" s="2">
        <v>1.9339999999999999</v>
      </c>
      <c r="UC24" s="2">
        <v>1.9350000000000001</v>
      </c>
      <c r="UD24" s="2">
        <v>1.9359999999999999</v>
      </c>
      <c r="UE24" s="2">
        <v>1.9370000000000001</v>
      </c>
      <c r="UF24" s="2">
        <v>1.9370000000000001</v>
      </c>
      <c r="UG24" s="2">
        <v>1.9379999999999999</v>
      </c>
      <c r="UH24" s="2">
        <v>1.9390000000000001</v>
      </c>
      <c r="UI24" s="2">
        <v>1.9390000000000001</v>
      </c>
      <c r="UJ24" s="2">
        <v>1.9390000000000001</v>
      </c>
      <c r="UK24" s="2">
        <v>1.9390000000000001</v>
      </c>
      <c r="UL24" s="2">
        <v>1.9379999999999999</v>
      </c>
      <c r="UM24" s="2">
        <v>1.9379999999999999</v>
      </c>
      <c r="UN24" s="2">
        <v>1.9379999999999999</v>
      </c>
      <c r="UO24" s="2">
        <v>1.9379999999999999</v>
      </c>
      <c r="UP24" s="2">
        <v>1.9379999999999999</v>
      </c>
      <c r="UQ24" s="2">
        <v>1.9370000000000001</v>
      </c>
      <c r="UR24" s="2">
        <v>1.9370000000000001</v>
      </c>
      <c r="US24" s="2">
        <v>1.9370000000000001</v>
      </c>
      <c r="UT24" s="2">
        <v>1.9359999999999999</v>
      </c>
      <c r="UU24" s="2">
        <v>1.9370000000000001</v>
      </c>
      <c r="UV24" s="2">
        <v>1.9370000000000001</v>
      </c>
      <c r="UW24" s="2">
        <v>1.9370000000000001</v>
      </c>
      <c r="UX24" s="2">
        <v>1.9379999999999999</v>
      </c>
      <c r="UY24" s="2">
        <v>1.9379999999999999</v>
      </c>
      <c r="UZ24" s="2">
        <v>1.9390000000000001</v>
      </c>
      <c r="VA24" s="2">
        <v>1.9390000000000001</v>
      </c>
      <c r="VB24" s="2">
        <v>1.94</v>
      </c>
      <c r="VC24" s="2">
        <v>1.94</v>
      </c>
      <c r="VD24" s="2">
        <v>1.9410000000000001</v>
      </c>
      <c r="VE24" s="2">
        <v>1.9410000000000001</v>
      </c>
      <c r="VF24" s="2">
        <v>1.9410000000000001</v>
      </c>
      <c r="VG24" s="2">
        <v>1.9419999999999999</v>
      </c>
      <c r="VH24" s="2">
        <v>1.9419999999999999</v>
      </c>
      <c r="VI24" s="2">
        <v>1.9419999999999999</v>
      </c>
      <c r="VJ24" s="2">
        <v>1.9419999999999999</v>
      </c>
      <c r="VK24" s="2">
        <v>1.9430000000000001</v>
      </c>
      <c r="VL24" s="2">
        <v>1.9430000000000001</v>
      </c>
      <c r="VM24" s="2">
        <v>1.9430000000000001</v>
      </c>
      <c r="VN24" s="2">
        <v>1.944</v>
      </c>
      <c r="VO24" s="2">
        <v>1.9450000000000001</v>
      </c>
      <c r="VP24" s="2">
        <v>1.9450000000000001</v>
      </c>
      <c r="VQ24" s="2">
        <v>1.946</v>
      </c>
      <c r="VR24" s="2">
        <v>1.946</v>
      </c>
      <c r="VS24" s="2">
        <v>1.946</v>
      </c>
      <c r="VT24" s="2">
        <v>1.9470000000000001</v>
      </c>
      <c r="VU24" s="2">
        <v>1.9470000000000001</v>
      </c>
      <c r="VV24" s="2">
        <v>1.9470000000000001</v>
      </c>
      <c r="VW24" s="2">
        <v>1.948</v>
      </c>
      <c r="VX24" s="2">
        <v>1.9490000000000001</v>
      </c>
      <c r="VY24" s="2">
        <v>1.9490000000000001</v>
      </c>
      <c r="VZ24" s="2">
        <v>1.9490000000000001</v>
      </c>
      <c r="WA24" s="2">
        <v>1.95</v>
      </c>
      <c r="WB24" s="2">
        <v>1.95</v>
      </c>
      <c r="WC24" s="2">
        <v>1.95</v>
      </c>
      <c r="WD24" s="2">
        <v>1.9510000000000001</v>
      </c>
      <c r="WE24" s="2">
        <v>1.952</v>
      </c>
      <c r="WF24" s="2">
        <v>1.952</v>
      </c>
      <c r="WG24" s="2">
        <v>1.952</v>
      </c>
      <c r="WH24" s="2">
        <v>1.9530000000000001</v>
      </c>
      <c r="WI24" s="2">
        <v>1.9530000000000001</v>
      </c>
      <c r="WJ24" s="2">
        <v>1.9530000000000001</v>
      </c>
      <c r="WK24" s="2">
        <v>1.954</v>
      </c>
      <c r="WL24" s="2">
        <v>1.954</v>
      </c>
      <c r="WM24" s="2">
        <v>1.9550000000000001</v>
      </c>
      <c r="WN24" s="2">
        <v>1.9550000000000001</v>
      </c>
      <c r="WO24" s="2">
        <v>1.956</v>
      </c>
      <c r="WP24" s="2">
        <v>1.956</v>
      </c>
      <c r="WQ24" s="2">
        <v>1.9570000000000001</v>
      </c>
      <c r="WR24" s="2">
        <v>1.9570000000000001</v>
      </c>
      <c r="WS24" s="2">
        <v>1.956</v>
      </c>
      <c r="WT24" s="2">
        <v>1.956</v>
      </c>
      <c r="WU24" s="2">
        <v>1.9550000000000001</v>
      </c>
      <c r="WV24" s="2">
        <v>1.9550000000000001</v>
      </c>
      <c r="WW24" s="2">
        <v>1.9550000000000001</v>
      </c>
      <c r="WX24" s="2">
        <v>1.9550000000000001</v>
      </c>
      <c r="WY24" s="2">
        <v>1.954</v>
      </c>
      <c r="WZ24" s="2">
        <v>1.954</v>
      </c>
      <c r="XA24" s="2">
        <v>1.954</v>
      </c>
      <c r="XB24" s="2">
        <v>1.9530000000000001</v>
      </c>
      <c r="XC24" s="2">
        <v>1.9530000000000001</v>
      </c>
      <c r="XD24" s="2">
        <v>1.9530000000000001</v>
      </c>
      <c r="XE24" s="2">
        <v>1.9530000000000001</v>
      </c>
      <c r="XF24" s="2">
        <v>1.954</v>
      </c>
      <c r="XG24" s="2">
        <v>1.954</v>
      </c>
      <c r="XH24" s="2">
        <v>1.954</v>
      </c>
      <c r="XI24" s="2">
        <v>1.954</v>
      </c>
      <c r="XJ24" s="2">
        <v>1.954</v>
      </c>
      <c r="XK24" s="2">
        <v>1.9530000000000001</v>
      </c>
      <c r="XL24" s="2">
        <v>1.9530000000000001</v>
      </c>
      <c r="XM24" s="2">
        <v>1.9530000000000001</v>
      </c>
      <c r="XN24" s="2">
        <v>1.9530000000000001</v>
      </c>
      <c r="XO24" s="2">
        <v>1.954</v>
      </c>
      <c r="XP24" s="2">
        <v>1.954</v>
      </c>
      <c r="XQ24" s="2">
        <v>1.9550000000000001</v>
      </c>
      <c r="XR24" s="2">
        <v>1.956</v>
      </c>
      <c r="XS24" s="2">
        <v>1.956</v>
      </c>
      <c r="XT24" s="2">
        <v>1.9570000000000001</v>
      </c>
      <c r="XU24" s="2">
        <v>1.958</v>
      </c>
      <c r="XV24" s="2">
        <v>1.958</v>
      </c>
      <c r="XW24" s="2">
        <v>1.9590000000000001</v>
      </c>
      <c r="XX24" s="2">
        <v>1.96</v>
      </c>
      <c r="XY24" s="2">
        <v>1.96</v>
      </c>
      <c r="XZ24" s="2">
        <v>1.96</v>
      </c>
      <c r="YA24" s="2">
        <v>1.96</v>
      </c>
      <c r="YB24" s="2">
        <v>1.9590000000000001</v>
      </c>
      <c r="YC24" s="2">
        <v>1.9590000000000001</v>
      </c>
      <c r="YD24" s="2">
        <v>1.9590000000000001</v>
      </c>
      <c r="YE24" s="2">
        <v>1.958</v>
      </c>
      <c r="YF24" s="2">
        <v>1.958</v>
      </c>
      <c r="YG24" s="2">
        <v>1.9590000000000001</v>
      </c>
      <c r="YH24" s="2">
        <v>1.9590000000000001</v>
      </c>
      <c r="YI24" s="2">
        <v>1.9590000000000001</v>
      </c>
      <c r="YJ24" s="2">
        <v>1.9590000000000001</v>
      </c>
      <c r="YK24" s="2">
        <v>1.958</v>
      </c>
      <c r="YL24" s="2">
        <v>1.958</v>
      </c>
      <c r="YM24" s="2">
        <v>1.9570000000000001</v>
      </c>
      <c r="YN24" s="2">
        <v>1.9570000000000001</v>
      </c>
      <c r="YO24" s="2">
        <v>1.956</v>
      </c>
      <c r="YP24" s="2">
        <v>1.956</v>
      </c>
      <c r="YQ24" s="2">
        <v>1.954</v>
      </c>
      <c r="YR24" s="2">
        <v>1.954</v>
      </c>
      <c r="YS24" s="2">
        <v>1.9530000000000001</v>
      </c>
      <c r="YT24" s="2">
        <v>1.9530000000000001</v>
      </c>
      <c r="YU24" s="2">
        <v>1.9530000000000001</v>
      </c>
      <c r="YV24" s="2">
        <v>1.954</v>
      </c>
      <c r="YW24" s="2">
        <v>1.9550000000000001</v>
      </c>
      <c r="YX24" s="2">
        <v>1.956</v>
      </c>
      <c r="YY24" s="2">
        <v>1.9570000000000001</v>
      </c>
      <c r="YZ24" s="2">
        <v>1.958</v>
      </c>
      <c r="ZA24" s="2">
        <v>1.9590000000000001</v>
      </c>
      <c r="ZB24" s="2">
        <v>1.9590000000000001</v>
      </c>
      <c r="ZC24" s="2">
        <v>1.96</v>
      </c>
      <c r="ZD24" s="2">
        <v>1.96</v>
      </c>
      <c r="ZE24" s="2">
        <v>1.96</v>
      </c>
      <c r="ZF24" s="2">
        <v>1.96</v>
      </c>
      <c r="ZG24" s="2">
        <v>1.96</v>
      </c>
      <c r="ZH24" s="2">
        <v>1.96</v>
      </c>
      <c r="ZI24" s="2">
        <v>1.96</v>
      </c>
      <c r="ZJ24" s="2">
        <v>1.9610000000000001</v>
      </c>
      <c r="ZK24" s="2">
        <v>1.9610000000000001</v>
      </c>
      <c r="ZL24" s="2">
        <v>1.962</v>
      </c>
      <c r="ZM24" s="2">
        <v>1.9630000000000001</v>
      </c>
      <c r="ZN24" s="2">
        <v>1.964</v>
      </c>
      <c r="ZO24" s="2">
        <v>1.9650000000000001</v>
      </c>
      <c r="ZP24" s="2">
        <v>1.966</v>
      </c>
      <c r="ZQ24" s="2">
        <v>1.966</v>
      </c>
      <c r="ZR24" s="2">
        <v>1.966</v>
      </c>
      <c r="ZS24" s="2">
        <v>1.966</v>
      </c>
      <c r="ZT24" s="2">
        <v>1.966</v>
      </c>
      <c r="ZU24" s="2">
        <v>1.966</v>
      </c>
      <c r="ZV24" s="2">
        <v>1.966</v>
      </c>
      <c r="ZW24" s="2">
        <v>1.966</v>
      </c>
      <c r="ZX24" s="2">
        <v>1.966</v>
      </c>
      <c r="ZY24" s="2">
        <v>1.9650000000000001</v>
      </c>
      <c r="ZZ24" s="2">
        <v>1.964</v>
      </c>
      <c r="AAA24" s="2">
        <v>1.9630000000000001</v>
      </c>
      <c r="AAB24" s="2">
        <v>1.962</v>
      </c>
      <c r="AAC24" s="2">
        <v>1.9610000000000001</v>
      </c>
      <c r="AAD24" s="2">
        <v>1.9610000000000001</v>
      </c>
      <c r="AAE24" s="2">
        <v>1.96</v>
      </c>
      <c r="AAF24" s="2">
        <v>1.96</v>
      </c>
      <c r="AAG24" s="2">
        <v>1.9590000000000001</v>
      </c>
      <c r="AAH24" s="2">
        <v>1.9590000000000001</v>
      </c>
      <c r="AAI24" s="2">
        <v>1.9590000000000001</v>
      </c>
      <c r="AAJ24" s="2">
        <v>1.9590000000000001</v>
      </c>
      <c r="AAK24" s="2">
        <v>1.9590000000000001</v>
      </c>
      <c r="AAL24" s="2">
        <v>1.96</v>
      </c>
      <c r="AAM24" s="2">
        <v>1.9610000000000001</v>
      </c>
      <c r="AAN24" s="2">
        <v>1.962</v>
      </c>
      <c r="AAO24" s="2">
        <v>1.9630000000000001</v>
      </c>
      <c r="AAP24" s="2">
        <v>1.9650000000000001</v>
      </c>
      <c r="AAQ24" s="2">
        <v>1.966</v>
      </c>
      <c r="AAR24" s="2">
        <v>1.9670000000000001</v>
      </c>
      <c r="AAS24" s="2">
        <v>1.968</v>
      </c>
      <c r="AAT24" s="2">
        <v>1.97</v>
      </c>
      <c r="AAU24" s="2">
        <v>1.97</v>
      </c>
      <c r="AAV24" s="2">
        <v>1.9710000000000001</v>
      </c>
      <c r="AAW24" s="2">
        <v>1.9710000000000001</v>
      </c>
      <c r="AAX24" s="2">
        <v>1.9710000000000001</v>
      </c>
      <c r="AAY24" s="2">
        <v>1.9710000000000001</v>
      </c>
      <c r="AAZ24" s="2">
        <v>1.9710000000000001</v>
      </c>
      <c r="ABA24" s="2">
        <v>1.9710000000000001</v>
      </c>
      <c r="ABB24" s="2">
        <v>1.97</v>
      </c>
      <c r="ABC24" s="2">
        <v>1.97</v>
      </c>
      <c r="ABD24" s="2">
        <v>1.9690000000000001</v>
      </c>
      <c r="ABE24" s="2">
        <v>1.9690000000000001</v>
      </c>
      <c r="ABF24" s="2">
        <v>1.968</v>
      </c>
      <c r="ABG24" s="2">
        <v>1.968</v>
      </c>
      <c r="ABH24" s="2">
        <v>1.968</v>
      </c>
      <c r="ABI24" s="2">
        <v>1.968</v>
      </c>
      <c r="ABJ24" s="2">
        <v>1.968</v>
      </c>
      <c r="ABK24" s="2">
        <v>1.968</v>
      </c>
      <c r="ABL24" s="2">
        <v>1.968</v>
      </c>
      <c r="ABM24" s="2">
        <v>1.9690000000000001</v>
      </c>
      <c r="ABN24" s="2">
        <v>1.9690000000000001</v>
      </c>
      <c r="ABO24" s="2">
        <v>1.97</v>
      </c>
      <c r="ABP24" s="2">
        <v>1.97</v>
      </c>
      <c r="ABQ24" s="2">
        <v>1.97</v>
      </c>
      <c r="ABR24" s="2">
        <v>1.97</v>
      </c>
      <c r="ABS24" s="2">
        <v>1.97</v>
      </c>
      <c r="ABT24" s="2">
        <v>1.97</v>
      </c>
      <c r="ABU24" s="2">
        <v>1.9710000000000001</v>
      </c>
      <c r="ABV24" s="2">
        <v>1.9710000000000001</v>
      </c>
      <c r="ABW24" s="2">
        <v>1.9710000000000001</v>
      </c>
      <c r="ABX24" s="2">
        <v>1.9710000000000001</v>
      </c>
      <c r="ABY24" s="2">
        <v>1.9710000000000001</v>
      </c>
      <c r="ABZ24" s="2">
        <v>1.964</v>
      </c>
      <c r="ACA24" s="2">
        <v>1.956</v>
      </c>
      <c r="ACB24" s="2">
        <v>1.9470000000000001</v>
      </c>
      <c r="ACC24" s="2">
        <v>1.9379999999999999</v>
      </c>
      <c r="ACD24" s="2">
        <v>1.9279999999999999</v>
      </c>
      <c r="ACE24" s="2">
        <v>1.917</v>
      </c>
      <c r="ACF24" s="2">
        <v>1.9059999999999999</v>
      </c>
      <c r="ACG24" s="2">
        <v>1.895</v>
      </c>
      <c r="ACH24" s="2">
        <v>1.8839999999999999</v>
      </c>
      <c r="ACI24" s="2">
        <v>1.8740000000000001</v>
      </c>
      <c r="ACJ24" s="2">
        <v>1.8660000000000001</v>
      </c>
      <c r="ACK24" s="2">
        <v>1.857</v>
      </c>
      <c r="ACL24" s="2">
        <v>1.849</v>
      </c>
      <c r="ACM24" s="2">
        <v>1.841</v>
      </c>
      <c r="ACN24" s="2">
        <v>1.8340000000000001</v>
      </c>
      <c r="ACO24" s="2">
        <v>1.8260000000000001</v>
      </c>
      <c r="ACP24" s="2">
        <v>1.8180000000000001</v>
      </c>
      <c r="ACQ24" s="2">
        <v>1.8089999999999999</v>
      </c>
      <c r="ACR24" s="2">
        <v>1.8009999999999999</v>
      </c>
      <c r="ACS24" s="2">
        <v>1.7929999999999999</v>
      </c>
      <c r="ACT24" s="2">
        <v>1.7849999999999999</v>
      </c>
      <c r="ACU24" s="2">
        <v>1.7769999999999999</v>
      </c>
      <c r="ACV24" s="2">
        <v>1.7689999999999999</v>
      </c>
      <c r="ACW24" s="2">
        <v>1.7609999999999999</v>
      </c>
      <c r="ACX24" s="2">
        <v>1.7529999999999999</v>
      </c>
      <c r="ACY24" s="2">
        <v>1.7450000000000001</v>
      </c>
      <c r="ACZ24" s="2">
        <v>1.7370000000000001</v>
      </c>
      <c r="ADA24" s="2">
        <v>1.73</v>
      </c>
      <c r="ADB24" s="2">
        <v>1.722</v>
      </c>
      <c r="ADC24" s="2">
        <v>1.7150000000000001</v>
      </c>
      <c r="ADD24" s="2">
        <v>1.708</v>
      </c>
      <c r="ADE24" s="2">
        <v>1.7010000000000001</v>
      </c>
      <c r="ADF24" s="2">
        <v>1.694</v>
      </c>
      <c r="ADG24" s="2">
        <v>1.6879999999999999</v>
      </c>
      <c r="ADH24" s="2">
        <v>1.681</v>
      </c>
      <c r="ADI24" s="2">
        <v>1.6739999999999999</v>
      </c>
      <c r="ADJ24" s="2">
        <v>1.667</v>
      </c>
      <c r="ADK24" s="2">
        <v>1.661</v>
      </c>
      <c r="ADL24" s="2">
        <v>1.6539999999999999</v>
      </c>
      <c r="ADM24" s="2">
        <v>1.6479999999999999</v>
      </c>
      <c r="ADN24" s="2">
        <v>1.641</v>
      </c>
      <c r="ADO24" s="2">
        <v>1.635</v>
      </c>
      <c r="ADP24" s="2">
        <v>1.6279999999999999</v>
      </c>
      <c r="ADQ24" s="2">
        <v>1.6220000000000001</v>
      </c>
      <c r="ADR24" s="2">
        <v>1.6160000000000001</v>
      </c>
      <c r="ADS24" s="2">
        <v>1.61</v>
      </c>
      <c r="ADT24" s="2">
        <v>1.6040000000000001</v>
      </c>
      <c r="ADU24" s="2">
        <v>1.5980000000000001</v>
      </c>
      <c r="ADV24" s="2">
        <v>1.5920000000000001</v>
      </c>
      <c r="ADW24" s="2">
        <v>1.587</v>
      </c>
      <c r="ADX24" s="2">
        <v>1.58</v>
      </c>
      <c r="ADY24" s="2">
        <v>1.5740000000000001</v>
      </c>
      <c r="ADZ24" s="2">
        <v>1.5680000000000001</v>
      </c>
      <c r="AEA24" s="2">
        <v>1.5629999999999999</v>
      </c>
      <c r="AEB24" s="2">
        <v>1.556</v>
      </c>
      <c r="AEC24" s="2">
        <v>1.5509999999999999</v>
      </c>
      <c r="AED24" s="2">
        <v>1.5449999999999999</v>
      </c>
      <c r="AEE24" s="2">
        <v>1.5389999999999999</v>
      </c>
      <c r="AEF24" s="2">
        <v>1.5329999999999999</v>
      </c>
      <c r="AEG24" s="2">
        <v>1.5269999999999999</v>
      </c>
      <c r="AEH24" s="2">
        <v>1.522</v>
      </c>
      <c r="AEI24" s="2">
        <v>1.516</v>
      </c>
      <c r="AEJ24" s="2">
        <v>1.5109999999999999</v>
      </c>
      <c r="AEK24" s="2">
        <v>1.506</v>
      </c>
      <c r="AEL24" s="2">
        <v>1.5</v>
      </c>
      <c r="AEM24" s="2">
        <v>1.4950000000000001</v>
      </c>
      <c r="AEN24" s="2">
        <v>1.49</v>
      </c>
      <c r="AEO24" s="2">
        <v>1.484</v>
      </c>
      <c r="AEP24" s="2">
        <v>1.4790000000000001</v>
      </c>
      <c r="AEQ24" s="2">
        <v>1.474</v>
      </c>
      <c r="AER24" s="2">
        <v>1.4690000000000001</v>
      </c>
      <c r="AES24" s="2">
        <v>1.4630000000000001</v>
      </c>
      <c r="AET24" s="2">
        <v>1.458</v>
      </c>
      <c r="AEU24" s="2">
        <v>1.4530000000000001</v>
      </c>
      <c r="AEV24" s="2">
        <v>1.4470000000000001</v>
      </c>
      <c r="AEW24" s="2">
        <v>1.4419999999999999</v>
      </c>
      <c r="AEX24" s="2">
        <v>1.4370000000000001</v>
      </c>
      <c r="AEY24" s="2">
        <v>1.4319999999999999</v>
      </c>
      <c r="AEZ24" s="2">
        <v>1.427</v>
      </c>
      <c r="AFA24" s="2">
        <v>1.423</v>
      </c>
      <c r="AFB24" s="2">
        <v>1.4179999999999999</v>
      </c>
      <c r="AFC24" s="2">
        <v>1.413</v>
      </c>
      <c r="AFD24" s="2">
        <v>1.409</v>
      </c>
      <c r="AFE24" s="2">
        <v>1.4039999999999999</v>
      </c>
      <c r="AFF24" s="2">
        <v>1.4</v>
      </c>
      <c r="AFG24" s="2">
        <v>1.395</v>
      </c>
      <c r="AFH24" s="2">
        <v>1.391</v>
      </c>
      <c r="AFI24" s="2">
        <v>1.3859999999999999</v>
      </c>
      <c r="AFJ24" s="2">
        <v>1.381</v>
      </c>
      <c r="AFK24" s="2">
        <v>1.377</v>
      </c>
      <c r="AFL24" s="2">
        <v>1.3720000000000001</v>
      </c>
      <c r="AFM24" s="2">
        <v>1.367</v>
      </c>
      <c r="AFN24" s="2">
        <v>1.363</v>
      </c>
      <c r="AFO24" s="2">
        <v>1.3580000000000001</v>
      </c>
      <c r="AFP24" s="2">
        <v>1.3540000000000001</v>
      </c>
      <c r="AFQ24" s="2">
        <v>1.35</v>
      </c>
      <c r="AFR24" s="2">
        <v>1.3460000000000001</v>
      </c>
      <c r="AFS24" s="2">
        <v>1.341</v>
      </c>
      <c r="AFT24" s="2">
        <v>1.337</v>
      </c>
      <c r="AFU24" s="2">
        <v>1.333</v>
      </c>
      <c r="AFV24" s="2">
        <v>1.3280000000000001</v>
      </c>
      <c r="AFW24" s="2">
        <v>1.3240000000000001</v>
      </c>
      <c r="AFX24" s="2">
        <v>1.32</v>
      </c>
      <c r="AFY24" s="2">
        <v>1.3160000000000001</v>
      </c>
      <c r="AFZ24" s="2">
        <v>1.3109999999999999</v>
      </c>
      <c r="AGA24" s="2">
        <v>1.3069999999999999</v>
      </c>
      <c r="AGB24" s="2">
        <v>1.3029999999999999</v>
      </c>
      <c r="AGC24" s="2">
        <v>1.2989999999999999</v>
      </c>
      <c r="AGD24" s="2">
        <v>1.2949999999999999</v>
      </c>
      <c r="AGE24" s="2">
        <v>1.292</v>
      </c>
      <c r="AGF24" s="2">
        <v>1.288</v>
      </c>
      <c r="AGG24" s="2">
        <v>1.2849999999999999</v>
      </c>
      <c r="AGH24" s="2">
        <v>1.282</v>
      </c>
      <c r="AGI24" s="2">
        <v>1.278</v>
      </c>
      <c r="AGJ24" s="2">
        <v>1.2749999999999999</v>
      </c>
      <c r="AGK24" s="2">
        <v>1.2709999999999999</v>
      </c>
      <c r="AGL24" s="2">
        <v>1.268</v>
      </c>
      <c r="AGM24" s="2">
        <v>1.264</v>
      </c>
      <c r="AGN24" s="2">
        <v>1.2609999999999999</v>
      </c>
      <c r="AGO24" s="2">
        <v>1.2569999999999999</v>
      </c>
      <c r="AGP24" s="2">
        <v>1.254</v>
      </c>
      <c r="AGQ24" s="2">
        <v>1.25</v>
      </c>
      <c r="AGR24" s="2">
        <v>1.2470000000000001</v>
      </c>
      <c r="AGS24" s="2">
        <v>1.2430000000000001</v>
      </c>
      <c r="AGT24" s="2">
        <v>1.24</v>
      </c>
      <c r="AGU24" s="2">
        <v>1.236</v>
      </c>
      <c r="AGV24" s="2">
        <v>1.232</v>
      </c>
      <c r="AGW24" s="2">
        <v>1.2290000000000001</v>
      </c>
      <c r="AGX24" s="2">
        <v>1.2250000000000001</v>
      </c>
      <c r="AGY24" s="2">
        <v>1.222</v>
      </c>
      <c r="AGZ24" s="2">
        <v>1.218</v>
      </c>
      <c r="AHA24" s="2">
        <v>1.2150000000000001</v>
      </c>
      <c r="AHB24" s="2">
        <v>1.2110000000000001</v>
      </c>
      <c r="AHC24" s="2">
        <v>1.208</v>
      </c>
      <c r="AHD24" s="2">
        <v>1.204</v>
      </c>
      <c r="AHE24" s="2">
        <v>1.2010000000000001</v>
      </c>
      <c r="AHF24" s="2">
        <v>1.198</v>
      </c>
      <c r="AHG24" s="2">
        <v>1.1950000000000001</v>
      </c>
      <c r="AHH24" s="2">
        <v>1.1919999999999999</v>
      </c>
      <c r="AHI24" s="2">
        <v>1.1890000000000001</v>
      </c>
      <c r="AHJ24" s="2">
        <v>1.1859999999999999</v>
      </c>
      <c r="AHK24" s="2">
        <v>1.1830000000000001</v>
      </c>
      <c r="AHL24" s="2">
        <v>1.179</v>
      </c>
      <c r="AHM24" s="2">
        <v>1.1759999999999999</v>
      </c>
      <c r="AHN24" s="2">
        <v>1.173</v>
      </c>
      <c r="AHO24" s="2">
        <v>1.17</v>
      </c>
      <c r="AHP24" s="2">
        <v>1.167</v>
      </c>
      <c r="AHQ24" s="2">
        <v>1.1639999999999999</v>
      </c>
      <c r="AHR24" s="2">
        <v>1.161</v>
      </c>
      <c r="AHS24" s="2">
        <v>1.157</v>
      </c>
      <c r="AHT24" s="2">
        <v>1.155</v>
      </c>
      <c r="AHU24" s="2">
        <v>1.1519999999999999</v>
      </c>
      <c r="AHV24" s="2">
        <v>1.149</v>
      </c>
      <c r="AHW24" s="2">
        <v>1.1459999999999999</v>
      </c>
      <c r="AHX24" s="2">
        <v>1.143</v>
      </c>
      <c r="AHY24" s="2">
        <v>1.1399999999999999</v>
      </c>
      <c r="AHZ24" s="2">
        <v>1.137</v>
      </c>
      <c r="AIA24" s="2">
        <v>1.1339999999999999</v>
      </c>
      <c r="AIB24" s="2">
        <v>1.131</v>
      </c>
      <c r="AIC24" s="2">
        <v>1.1279999999999999</v>
      </c>
      <c r="AID24" s="2">
        <v>1.1240000000000001</v>
      </c>
      <c r="AIE24" s="2">
        <v>1.121</v>
      </c>
      <c r="AIF24" s="2">
        <v>1.1180000000000001</v>
      </c>
      <c r="AIG24" s="2">
        <v>1.115</v>
      </c>
      <c r="AIH24" s="2">
        <v>1.1120000000000001</v>
      </c>
      <c r="AII24" s="2">
        <v>1.109</v>
      </c>
      <c r="AIJ24" s="2">
        <v>1.107</v>
      </c>
      <c r="AIK24" s="2">
        <v>1.1040000000000001</v>
      </c>
      <c r="AIL24" s="2">
        <v>1.101</v>
      </c>
      <c r="AIM24" s="2">
        <v>1.099</v>
      </c>
      <c r="AIN24" s="2">
        <v>1.0960000000000001</v>
      </c>
      <c r="AIO24" s="2">
        <v>1.0940000000000001</v>
      </c>
      <c r="AIP24" s="2">
        <v>1.091</v>
      </c>
      <c r="AIQ24" s="2">
        <v>1.089</v>
      </c>
      <c r="AIR24" s="2">
        <v>1.0860000000000001</v>
      </c>
      <c r="AIS24" s="2">
        <v>1.0840000000000001</v>
      </c>
      <c r="AIT24" s="2">
        <v>1.081</v>
      </c>
      <c r="AIU24" s="2">
        <v>1.079</v>
      </c>
      <c r="AIV24" s="2">
        <v>1.077</v>
      </c>
      <c r="AIW24" s="2">
        <v>1.0740000000000001</v>
      </c>
      <c r="AIX24" s="2">
        <v>1.0720000000000001</v>
      </c>
      <c r="AIY24" s="2">
        <v>1.069</v>
      </c>
      <c r="AIZ24" s="2">
        <v>1.0669999999999999</v>
      </c>
      <c r="AJA24" s="2">
        <v>1.0640000000000001</v>
      </c>
      <c r="AJB24" s="2">
        <v>1.0620000000000001</v>
      </c>
      <c r="AJC24" s="2">
        <v>1.0589999999999999</v>
      </c>
      <c r="AJD24" s="2">
        <v>1.056</v>
      </c>
      <c r="AJE24" s="2">
        <v>1.0529999999999999</v>
      </c>
      <c r="AJF24" s="2">
        <v>1.05</v>
      </c>
      <c r="AJG24" s="2">
        <v>1.048</v>
      </c>
      <c r="AJH24" s="2">
        <v>1.0449999999999999</v>
      </c>
      <c r="AJI24" s="2">
        <v>1.042</v>
      </c>
      <c r="AJJ24" s="2">
        <v>1.04</v>
      </c>
      <c r="AJK24" s="2">
        <v>1.038</v>
      </c>
      <c r="AJL24" s="2">
        <v>1.0349999999999999</v>
      </c>
      <c r="AJM24" s="2">
        <v>1.0329999999999999</v>
      </c>
      <c r="AJN24" s="2">
        <v>1.0309999999999999</v>
      </c>
      <c r="AJO24" s="2">
        <v>1.0289999999999999</v>
      </c>
      <c r="AJP24" s="2">
        <v>1.0269999999999999</v>
      </c>
      <c r="AJQ24" s="2">
        <v>1.0249999999999999</v>
      </c>
      <c r="AJR24" s="2">
        <v>1.0229999999999999</v>
      </c>
      <c r="AJS24" s="2">
        <v>1.0209999999999999</v>
      </c>
      <c r="AJT24" s="2">
        <v>1.0189999999999999</v>
      </c>
      <c r="AJU24" s="2">
        <v>1.0169999999999999</v>
      </c>
      <c r="AJV24" s="2">
        <v>1.014</v>
      </c>
      <c r="AJW24" s="2">
        <v>1.012</v>
      </c>
      <c r="AJX24" s="2">
        <v>1.0089999999999999</v>
      </c>
      <c r="AJY24" s="2">
        <v>1.0069999999999999</v>
      </c>
      <c r="AJZ24" s="2">
        <v>1.0049999999999999</v>
      </c>
      <c r="AKA24" s="2">
        <v>1.0029999999999999</v>
      </c>
      <c r="AKB24" s="2">
        <v>1.0009999999999999</v>
      </c>
      <c r="AKC24" s="2">
        <v>0.998</v>
      </c>
      <c r="AKD24" s="2">
        <v>0.996</v>
      </c>
      <c r="AKE24" s="2">
        <v>0.99399999999999999</v>
      </c>
      <c r="AKF24" s="2">
        <v>0.99099999999999999</v>
      </c>
      <c r="AKG24" s="2">
        <v>0.98899999999999999</v>
      </c>
      <c r="AKH24" s="2">
        <v>0.98699999999999999</v>
      </c>
      <c r="AKI24" s="2">
        <v>0.98499999999999999</v>
      </c>
      <c r="AKJ24" s="2">
        <v>0.98299999999999998</v>
      </c>
      <c r="AKK24" s="2">
        <v>0.98</v>
      </c>
      <c r="AKL24" s="2">
        <v>0.97799999999999998</v>
      </c>
      <c r="AKM24" s="2">
        <v>0.97599999999999998</v>
      </c>
      <c r="AKN24" s="2">
        <v>0.97399999999999998</v>
      </c>
      <c r="AKO24" s="2">
        <v>0.97199999999999998</v>
      </c>
      <c r="AKP24" s="2">
        <v>0.96899999999999997</v>
      </c>
      <c r="AKQ24" s="2">
        <v>0.96699999999999997</v>
      </c>
      <c r="AKR24" s="2">
        <v>0.96499999999999997</v>
      </c>
      <c r="AKS24" s="2">
        <v>0.96399999999999997</v>
      </c>
      <c r="AKT24" s="2">
        <v>0.96199999999999997</v>
      </c>
      <c r="AKU24" s="2">
        <v>0.96</v>
      </c>
      <c r="AKV24" s="2">
        <v>0.95799999999999996</v>
      </c>
      <c r="AKW24" s="2">
        <v>0.95599999999999996</v>
      </c>
      <c r="AKX24" s="2">
        <v>0.95399999999999996</v>
      </c>
      <c r="AKY24" s="2">
        <v>0.95199999999999996</v>
      </c>
      <c r="AKZ24" s="2">
        <v>0.95</v>
      </c>
      <c r="ALA24" s="2">
        <v>0.94799999999999995</v>
      </c>
      <c r="ALB24" s="2">
        <v>0.94699999999999995</v>
      </c>
      <c r="ALC24" s="2">
        <v>0.94499999999999995</v>
      </c>
      <c r="ALD24" s="2">
        <v>0.94399999999999995</v>
      </c>
      <c r="ALE24" s="2">
        <v>0.94199999999999995</v>
      </c>
      <c r="ALF24" s="2">
        <v>0.94099999999999995</v>
      </c>
      <c r="ALG24" s="2">
        <v>0.93899999999999995</v>
      </c>
      <c r="ALH24" s="2">
        <v>0.93799999999999994</v>
      </c>
      <c r="ALI24" s="2">
        <v>0.93600000000000005</v>
      </c>
      <c r="ALJ24" s="2">
        <v>0.93400000000000005</v>
      </c>
      <c r="ALK24" s="2">
        <v>0.93200000000000005</v>
      </c>
      <c r="ALL24" s="2">
        <v>0.93</v>
      </c>
      <c r="ALM24" s="2">
        <v>0.92800000000000005</v>
      </c>
      <c r="ALN24" s="2">
        <v>0.92600000000000005</v>
      </c>
      <c r="ALO24" s="2">
        <v>0.92400000000000004</v>
      </c>
      <c r="ALP24" s="2">
        <v>0.92200000000000004</v>
      </c>
      <c r="ALQ24" s="2">
        <v>0.91900000000000004</v>
      </c>
      <c r="ALR24" s="2">
        <v>0.91700000000000004</v>
      </c>
      <c r="ALS24" s="2">
        <v>0.91500000000000004</v>
      </c>
      <c r="ALT24" s="2">
        <v>0.91200000000000003</v>
      </c>
      <c r="ALU24" s="2">
        <v>0.91</v>
      </c>
      <c r="ALV24" s="2">
        <v>0.90800000000000003</v>
      </c>
      <c r="ALW24" s="2">
        <v>0.90600000000000003</v>
      </c>
      <c r="ALX24" s="2">
        <v>0.90400000000000003</v>
      </c>
      <c r="ALY24" s="2">
        <v>0.90200000000000002</v>
      </c>
      <c r="ALZ24" s="2">
        <v>0.9</v>
      </c>
      <c r="AMA24" s="2">
        <v>0.89800000000000002</v>
      </c>
      <c r="AMB24" s="2">
        <v>0.89600000000000002</v>
      </c>
      <c r="AMC24" s="2">
        <v>0.89400000000000002</v>
      </c>
      <c r="AMD24" s="2">
        <v>0.89200000000000002</v>
      </c>
      <c r="AME24" s="2">
        <v>0.89100000000000001</v>
      </c>
      <c r="AMF24" s="2">
        <v>0.88900000000000001</v>
      </c>
      <c r="AMG24" s="2">
        <v>0.88800000000000001</v>
      </c>
      <c r="AMH24" s="2">
        <v>0.88600000000000001</v>
      </c>
      <c r="AMI24" s="2">
        <v>0.88500000000000001</v>
      </c>
      <c r="AMJ24" s="2">
        <v>0.88300000000000001</v>
      </c>
      <c r="AMK24" s="2">
        <v>0.88200000000000001</v>
      </c>
      <c r="AML24" s="2">
        <v>0.88</v>
      </c>
      <c r="AMM24" s="2">
        <v>0.879</v>
      </c>
      <c r="AMN24" s="2">
        <v>0.877</v>
      </c>
      <c r="AMO24" s="2">
        <v>0.875</v>
      </c>
      <c r="AMP24" s="2">
        <v>0.874</v>
      </c>
      <c r="AMQ24" s="2">
        <v>0.873</v>
      </c>
      <c r="AMR24" s="2">
        <v>0.871</v>
      </c>
      <c r="AMS24" s="2">
        <v>0.87</v>
      </c>
      <c r="AMT24" s="2">
        <v>0.86799999999999999</v>
      </c>
      <c r="AMU24" s="2">
        <v>0.86699999999999999</v>
      </c>
      <c r="AMV24" s="2">
        <v>0.86499999999999999</v>
      </c>
      <c r="AMW24" s="2">
        <v>0.86399999999999999</v>
      </c>
      <c r="AMX24" s="2">
        <v>0.86199999999999999</v>
      </c>
      <c r="AMY24" s="2">
        <v>0.86099999999999999</v>
      </c>
      <c r="AMZ24" s="2">
        <v>0.85899999999999999</v>
      </c>
      <c r="ANA24" s="2">
        <v>0.85699999999999998</v>
      </c>
      <c r="ANB24" s="2">
        <v>0.85599999999999998</v>
      </c>
      <c r="ANC24" s="2">
        <v>0.85399999999999998</v>
      </c>
      <c r="AND24" s="2">
        <v>0.85299999999999998</v>
      </c>
      <c r="ANE24" s="2">
        <v>0.85099999999999998</v>
      </c>
      <c r="ANF24" s="2">
        <v>0.84899999999999998</v>
      </c>
      <c r="ANG24" s="2">
        <v>0.84799999999999998</v>
      </c>
      <c r="ANH24" s="2">
        <v>0.84599999999999997</v>
      </c>
      <c r="ANI24" s="2">
        <v>0.84499999999999997</v>
      </c>
      <c r="ANJ24" s="2">
        <v>0.84399999999999997</v>
      </c>
      <c r="ANK24" s="2">
        <v>0.84299999999999997</v>
      </c>
      <c r="ANL24" s="2">
        <v>0.84099999999999997</v>
      </c>
      <c r="ANM24" s="2">
        <v>0.84</v>
      </c>
      <c r="ANN24" s="2">
        <v>0.83799999999999997</v>
      </c>
      <c r="ANO24" s="2">
        <v>0.83699999999999997</v>
      </c>
      <c r="ANP24" s="2">
        <v>0.83499999999999996</v>
      </c>
      <c r="ANQ24" s="2">
        <v>0.83399999999999996</v>
      </c>
      <c r="ANR24" s="2">
        <v>0.83199999999999996</v>
      </c>
      <c r="ANS24" s="2">
        <v>0.83</v>
      </c>
      <c r="ANT24" s="2">
        <v>0.82899999999999996</v>
      </c>
      <c r="ANU24" s="2">
        <v>0.82699999999999996</v>
      </c>
      <c r="ANV24" s="2">
        <v>0.82499999999999996</v>
      </c>
      <c r="ANW24" s="2">
        <v>0.82299999999999995</v>
      </c>
      <c r="ANX24" s="2">
        <v>0.82199999999999995</v>
      </c>
      <c r="ANY24" s="2">
        <v>0.82</v>
      </c>
      <c r="ANZ24" s="2">
        <v>0.81899999999999995</v>
      </c>
      <c r="AOA24" s="2">
        <v>0.81699999999999995</v>
      </c>
      <c r="AOB24" s="2">
        <v>0.81599999999999995</v>
      </c>
      <c r="AOC24" s="2">
        <v>0.81499999999999995</v>
      </c>
      <c r="AOD24" s="2">
        <v>0.81399999999999995</v>
      </c>
      <c r="AOE24" s="2">
        <v>0.81299999999999994</v>
      </c>
      <c r="AOF24" s="2">
        <v>0.81200000000000006</v>
      </c>
      <c r="AOG24" s="2">
        <v>0.81100000000000005</v>
      </c>
      <c r="AOH24" s="2">
        <v>0.80900000000000005</v>
      </c>
      <c r="AOI24" s="2">
        <v>0.80800000000000005</v>
      </c>
      <c r="AOJ24" s="2">
        <v>0.80700000000000005</v>
      </c>
      <c r="AOK24" s="2">
        <v>0.80600000000000005</v>
      </c>
      <c r="AOL24" s="2">
        <v>0.80400000000000005</v>
      </c>
      <c r="AOM24" s="2">
        <v>0.80300000000000005</v>
      </c>
      <c r="AON24" s="2">
        <v>0.80100000000000005</v>
      </c>
      <c r="AOO24" s="2">
        <v>0.8</v>
      </c>
      <c r="AOP24" s="2">
        <v>0.79800000000000004</v>
      </c>
      <c r="AOQ24" s="2">
        <v>0.79700000000000004</v>
      </c>
      <c r="AOR24" s="2">
        <v>0.79500000000000004</v>
      </c>
      <c r="AOS24" s="2">
        <v>0.79300000000000004</v>
      </c>
      <c r="AOT24" s="2">
        <v>0.79200000000000004</v>
      </c>
      <c r="AOU24" s="2">
        <v>0.79100000000000004</v>
      </c>
      <c r="AOV24" s="2">
        <v>0.78900000000000003</v>
      </c>
      <c r="AOW24" s="2">
        <v>0.78800000000000003</v>
      </c>
      <c r="AOX24" s="2">
        <v>0.78700000000000003</v>
      </c>
      <c r="AOY24" s="2">
        <v>0.78600000000000003</v>
      </c>
      <c r="AOZ24" s="2">
        <v>0.78500000000000003</v>
      </c>
      <c r="APA24" s="2">
        <v>0.78400000000000003</v>
      </c>
      <c r="APB24" s="2">
        <v>0.78300000000000003</v>
      </c>
      <c r="APC24" s="2">
        <v>0.78100000000000003</v>
      </c>
      <c r="APD24" s="2">
        <v>0.78</v>
      </c>
      <c r="APE24" s="2">
        <v>0.77900000000000003</v>
      </c>
      <c r="APF24" s="2">
        <v>0.77800000000000002</v>
      </c>
      <c r="APG24" s="2">
        <v>0.77700000000000002</v>
      </c>
      <c r="APH24" s="2">
        <v>0.77500000000000002</v>
      </c>
      <c r="API24" s="2">
        <v>0.77400000000000002</v>
      </c>
      <c r="APJ24" s="2">
        <v>0.77300000000000002</v>
      </c>
      <c r="APK24" s="2">
        <v>0.77100000000000002</v>
      </c>
      <c r="APL24" s="2">
        <v>0.77</v>
      </c>
      <c r="APM24" s="2">
        <v>0.76900000000000002</v>
      </c>
      <c r="APN24" s="2">
        <v>0.76800000000000002</v>
      </c>
      <c r="APO24" s="2">
        <v>0.76700000000000002</v>
      </c>
      <c r="APP24" s="2">
        <v>0.76500000000000001</v>
      </c>
      <c r="APQ24" s="2">
        <v>0.76400000000000001</v>
      </c>
      <c r="APR24" s="2">
        <v>0.76300000000000001</v>
      </c>
      <c r="APS24" s="2">
        <v>0.76200000000000001</v>
      </c>
      <c r="APT24" s="2">
        <v>0.76</v>
      </c>
      <c r="APU24" s="2">
        <v>0.75900000000000001</v>
      </c>
      <c r="APV24" s="2">
        <v>0.75800000000000001</v>
      </c>
      <c r="APW24" s="2">
        <v>0.75600000000000001</v>
      </c>
      <c r="APX24" s="2">
        <v>0.755</v>
      </c>
      <c r="APY24" s="2">
        <v>0.754</v>
      </c>
      <c r="APZ24" s="2">
        <v>0.753</v>
      </c>
      <c r="AQA24" s="2">
        <v>0.752</v>
      </c>
      <c r="AQB24" s="2">
        <v>0.751</v>
      </c>
      <c r="AQC24" s="2">
        <v>0.749</v>
      </c>
      <c r="AQD24" s="2">
        <v>0.749</v>
      </c>
      <c r="AQE24" s="2">
        <v>0.748</v>
      </c>
      <c r="AQF24" s="2">
        <v>0.747</v>
      </c>
      <c r="AQG24" s="2">
        <v>0.746</v>
      </c>
      <c r="AQH24" s="2">
        <v>0.745</v>
      </c>
      <c r="AQI24" s="2">
        <v>0.74399999999999999</v>
      </c>
      <c r="AQJ24" s="2">
        <v>0.74399999999999999</v>
      </c>
      <c r="AQK24" s="2">
        <v>0.74299999999999999</v>
      </c>
      <c r="AQL24" s="2">
        <v>0.74199999999999999</v>
      </c>
      <c r="AQM24" s="2">
        <v>0.74099999999999999</v>
      </c>
      <c r="AQN24" s="2">
        <v>0.74099999999999999</v>
      </c>
      <c r="AQO24" s="2">
        <v>0.74</v>
      </c>
      <c r="AQP24" s="2">
        <v>0.73899999999999999</v>
      </c>
      <c r="AQQ24" s="2">
        <v>0.73799999999999999</v>
      </c>
      <c r="AQR24" s="2">
        <v>0.73699999999999999</v>
      </c>
      <c r="AQS24" s="2">
        <v>0.73599999999999999</v>
      </c>
      <c r="AQT24" s="2">
        <v>0.73499999999999999</v>
      </c>
      <c r="AQU24" s="2">
        <v>0.73399999999999999</v>
      </c>
      <c r="AQV24" s="2">
        <v>0.73299999999999998</v>
      </c>
      <c r="AQW24" s="2">
        <v>0.73099999999999998</v>
      </c>
      <c r="AQX24" s="2">
        <v>0.73</v>
      </c>
      <c r="AQY24" s="2">
        <v>0.72899999999999998</v>
      </c>
      <c r="AQZ24" s="2">
        <v>0.72799999999999998</v>
      </c>
      <c r="ARA24" s="2">
        <v>0.72699999999999998</v>
      </c>
      <c r="ARB24" s="2">
        <v>0.72599999999999998</v>
      </c>
      <c r="ARC24" s="2">
        <v>0.72499999999999998</v>
      </c>
      <c r="ARD24" s="2">
        <v>0.72399999999999998</v>
      </c>
      <c r="ARE24" s="2">
        <v>0.72299999999999998</v>
      </c>
      <c r="ARF24" s="2">
        <v>0.72199999999999998</v>
      </c>
      <c r="ARG24" s="2">
        <v>0.72099999999999997</v>
      </c>
      <c r="ARH24" s="2">
        <v>0.72099999999999997</v>
      </c>
      <c r="ARI24" s="2">
        <v>0.72</v>
      </c>
      <c r="ARJ24" s="2">
        <v>0.71899999999999997</v>
      </c>
      <c r="ARK24" s="2">
        <v>0.71699999999999997</v>
      </c>
      <c r="ARL24" s="2">
        <v>0.71599999999999997</v>
      </c>
      <c r="ARM24" s="2">
        <v>0.71499999999999997</v>
      </c>
      <c r="ARN24" s="2">
        <v>0.71399999999999997</v>
      </c>
      <c r="ARO24" s="2">
        <v>0.71299999999999997</v>
      </c>
      <c r="ARP24" s="2">
        <v>0.71099999999999997</v>
      </c>
      <c r="ARQ24" s="2">
        <v>0.71</v>
      </c>
      <c r="ARR24" s="2">
        <v>0.70899999999999996</v>
      </c>
      <c r="ARS24" s="2">
        <v>0.70799999999999996</v>
      </c>
      <c r="ART24" s="2">
        <v>0.70699999999999996</v>
      </c>
      <c r="ARU24" s="2">
        <v>0.70699999999999996</v>
      </c>
      <c r="ARV24" s="2">
        <v>0.70599999999999996</v>
      </c>
      <c r="ARW24" s="2">
        <v>0.70499999999999996</v>
      </c>
      <c r="ARX24" s="2">
        <v>0.70399999999999996</v>
      </c>
      <c r="ARY24" s="2">
        <v>0.70299999999999996</v>
      </c>
      <c r="ARZ24" s="2">
        <v>0.70199999999999996</v>
      </c>
      <c r="ASA24" s="2">
        <v>0.70099999999999996</v>
      </c>
      <c r="ASB24" s="2">
        <v>0.7</v>
      </c>
      <c r="ASC24" s="2">
        <v>0.7</v>
      </c>
      <c r="ASD24" s="2">
        <v>0.69899999999999995</v>
      </c>
      <c r="ASE24" s="2">
        <v>0.69799999999999995</v>
      </c>
      <c r="ASF24" s="2">
        <v>0.69699999999999995</v>
      </c>
      <c r="ASG24" s="2">
        <v>0.69599999999999995</v>
      </c>
      <c r="ASH24" s="2">
        <v>0.69499999999999995</v>
      </c>
      <c r="ASI24" s="2">
        <v>0.69399999999999995</v>
      </c>
      <c r="ASJ24" s="2">
        <v>0.69299999999999995</v>
      </c>
      <c r="ASK24" s="2">
        <v>0.69199999999999995</v>
      </c>
      <c r="ASL24" s="2">
        <v>0.69099999999999995</v>
      </c>
      <c r="ASM24" s="2">
        <v>0.69099999999999995</v>
      </c>
      <c r="ASN24" s="2">
        <v>0.69</v>
      </c>
      <c r="ASO24" s="2">
        <v>0.69</v>
      </c>
      <c r="ASP24" s="2">
        <v>0.68899999999999995</v>
      </c>
      <c r="ASQ24" s="2">
        <v>0.68799999999999994</v>
      </c>
      <c r="ASR24" s="2">
        <v>0.68700000000000006</v>
      </c>
      <c r="ASS24" s="2">
        <v>0.68600000000000005</v>
      </c>
      <c r="AST24" s="2">
        <v>0.68500000000000005</v>
      </c>
      <c r="ASU24" s="2">
        <v>0.68400000000000005</v>
      </c>
      <c r="ASV24" s="2">
        <v>0.68300000000000005</v>
      </c>
      <c r="ASW24" s="2">
        <v>0.68200000000000005</v>
      </c>
      <c r="ASX24" s="2">
        <v>0.68100000000000005</v>
      </c>
      <c r="ASY24" s="2">
        <v>0.68</v>
      </c>
      <c r="ASZ24" s="2">
        <v>0.68</v>
      </c>
      <c r="ATA24" s="2">
        <v>0.67900000000000005</v>
      </c>
      <c r="ATB24" s="2">
        <v>0.67800000000000005</v>
      </c>
      <c r="ATC24" s="2">
        <v>0.67700000000000005</v>
      </c>
      <c r="ATD24" s="2">
        <v>0.67600000000000005</v>
      </c>
      <c r="ATE24" s="2">
        <v>0.67500000000000004</v>
      </c>
      <c r="ATF24" s="2">
        <v>0.67400000000000004</v>
      </c>
      <c r="ATG24" s="2">
        <v>0.67300000000000004</v>
      </c>
      <c r="ATH24" s="2">
        <v>0.67200000000000004</v>
      </c>
      <c r="ATI24" s="2">
        <v>0.67200000000000004</v>
      </c>
      <c r="ATJ24" s="2">
        <v>0.67</v>
      </c>
      <c r="ATK24" s="2">
        <v>0.66900000000000004</v>
      </c>
      <c r="ATL24" s="2">
        <v>0.66800000000000004</v>
      </c>
      <c r="ATM24" s="2">
        <v>0.66700000000000004</v>
      </c>
      <c r="ATN24" s="2">
        <v>0.66600000000000004</v>
      </c>
      <c r="ATO24" s="2">
        <v>0.66600000000000004</v>
      </c>
      <c r="ATP24" s="2">
        <v>0.66500000000000004</v>
      </c>
      <c r="ATQ24" s="2">
        <v>0.66400000000000003</v>
      </c>
      <c r="ATR24" s="2">
        <v>0.66400000000000003</v>
      </c>
      <c r="ATS24" s="2">
        <v>0.66300000000000003</v>
      </c>
      <c r="ATT24" s="2">
        <v>0.66300000000000003</v>
      </c>
      <c r="ATU24" s="2">
        <v>0.66200000000000003</v>
      </c>
      <c r="ATV24" s="2">
        <v>0.66200000000000003</v>
      </c>
      <c r="ATW24" s="2">
        <v>0.66100000000000003</v>
      </c>
      <c r="ATX24" s="2">
        <v>0.66</v>
      </c>
      <c r="ATY24" s="2">
        <v>0.65900000000000003</v>
      </c>
      <c r="ATZ24" s="2">
        <v>0.65800000000000003</v>
      </c>
      <c r="AUA24" s="2">
        <v>0.65700000000000003</v>
      </c>
      <c r="AUB24" s="2">
        <v>0.65600000000000003</v>
      </c>
      <c r="AUC24" s="2">
        <v>0.65500000000000003</v>
      </c>
      <c r="AUD24" s="2">
        <v>0.65400000000000003</v>
      </c>
      <c r="AUE24" s="2">
        <v>0.65300000000000002</v>
      </c>
      <c r="AUF24" s="2">
        <v>0.65200000000000002</v>
      </c>
      <c r="AUG24" s="2">
        <v>0.65100000000000002</v>
      </c>
      <c r="AUH24" s="2">
        <v>0.65</v>
      </c>
      <c r="AUI24" s="2">
        <v>0.65</v>
      </c>
      <c r="AUJ24" s="2">
        <v>0.64900000000000002</v>
      </c>
      <c r="AUK24" s="2">
        <v>0.64800000000000002</v>
      </c>
      <c r="AUL24" s="2">
        <v>0.64800000000000002</v>
      </c>
      <c r="AUM24" s="2">
        <v>0.64700000000000002</v>
      </c>
      <c r="AUN24" s="2">
        <v>0.64600000000000002</v>
      </c>
      <c r="AUO24" s="2">
        <v>0.64600000000000002</v>
      </c>
      <c r="AUP24" s="2">
        <v>0.64500000000000002</v>
      </c>
      <c r="AUQ24" s="2">
        <v>0.64500000000000002</v>
      </c>
      <c r="AUR24" s="2">
        <v>0.64400000000000002</v>
      </c>
      <c r="AUS24" s="2">
        <v>0.64300000000000002</v>
      </c>
      <c r="AUT24" s="2">
        <v>0.64200000000000002</v>
      </c>
      <c r="AUU24" s="2">
        <v>0.64200000000000002</v>
      </c>
      <c r="AUV24" s="2">
        <v>0.64100000000000001</v>
      </c>
      <c r="AUW24" s="2">
        <v>0.64</v>
      </c>
      <c r="AUX24" s="2">
        <v>0.63900000000000001</v>
      </c>
      <c r="AUY24" s="2">
        <v>0.63800000000000001</v>
      </c>
      <c r="AUZ24" s="2">
        <v>0.63700000000000001</v>
      </c>
      <c r="AVA24" s="2">
        <v>0.63700000000000001</v>
      </c>
      <c r="AVB24" s="2">
        <v>0.63700000000000001</v>
      </c>
      <c r="AVC24" s="2">
        <v>0.63600000000000001</v>
      </c>
      <c r="AVD24" s="2">
        <v>0.63600000000000001</v>
      </c>
      <c r="AVE24" s="2">
        <v>0.63500000000000001</v>
      </c>
      <c r="AVF24" s="2">
        <v>0.63400000000000001</v>
      </c>
      <c r="AVG24" s="2">
        <v>0.63300000000000001</v>
      </c>
      <c r="AVH24" s="2">
        <v>0.63300000000000001</v>
      </c>
      <c r="AVI24" s="2">
        <v>0.63200000000000001</v>
      </c>
      <c r="AVJ24" s="2">
        <v>0.63100000000000001</v>
      </c>
      <c r="AVK24" s="2">
        <v>0.63100000000000001</v>
      </c>
      <c r="AVL24" s="2">
        <v>0.63</v>
      </c>
      <c r="AVM24" s="2">
        <v>0.63</v>
      </c>
      <c r="AVN24" s="2">
        <v>0.629</v>
      </c>
      <c r="AVO24" s="2">
        <v>0.628</v>
      </c>
      <c r="AVP24" s="2">
        <v>0.627</v>
      </c>
      <c r="AVQ24" s="2">
        <v>0.626</v>
      </c>
      <c r="AVR24" s="2">
        <v>0.625</v>
      </c>
      <c r="AVS24" s="2">
        <v>0.624</v>
      </c>
      <c r="AVT24" s="2">
        <v>0.624</v>
      </c>
      <c r="AVU24" s="2">
        <v>0.623</v>
      </c>
      <c r="AVV24" s="2">
        <v>0.622</v>
      </c>
      <c r="AVW24" s="2">
        <v>0.621</v>
      </c>
      <c r="AVX24" s="2">
        <v>0.621</v>
      </c>
      <c r="AVY24" s="2">
        <v>0.62</v>
      </c>
      <c r="AVZ24" s="2">
        <v>0.61899999999999999</v>
      </c>
      <c r="AWA24" s="2">
        <v>0.61799999999999999</v>
      </c>
      <c r="AWB24" s="2">
        <v>0.61799999999999999</v>
      </c>
      <c r="AWC24" s="2">
        <v>0.61699999999999999</v>
      </c>
      <c r="AWD24" s="2">
        <v>0.61599999999999999</v>
      </c>
      <c r="AWE24" s="2">
        <v>0.61599999999999999</v>
      </c>
      <c r="AWF24" s="2">
        <v>0.61499999999999999</v>
      </c>
      <c r="AWG24" s="2">
        <v>0.61499999999999999</v>
      </c>
      <c r="AWH24" s="2">
        <v>0.61499999999999999</v>
      </c>
      <c r="AWI24" s="2">
        <v>0.61399999999999999</v>
      </c>
      <c r="AWJ24" s="2">
        <v>0.61399999999999999</v>
      </c>
      <c r="AWK24" s="2">
        <v>0.61299999999999999</v>
      </c>
      <c r="AWL24" s="2">
        <v>0.61299999999999999</v>
      </c>
      <c r="AWM24" s="2">
        <v>0.61199999999999999</v>
      </c>
      <c r="AWN24" s="2">
        <v>0.61199999999999999</v>
      </c>
      <c r="AWO24" s="2">
        <v>0.61199999999999999</v>
      </c>
      <c r="AWP24" s="2">
        <v>0.61099999999999999</v>
      </c>
      <c r="AWQ24" s="2">
        <v>0.61099999999999999</v>
      </c>
      <c r="AWR24" s="2">
        <v>0.61</v>
      </c>
      <c r="AWS24" s="2">
        <v>0.61</v>
      </c>
      <c r="AWT24" s="2">
        <v>0.60899999999999999</v>
      </c>
      <c r="AWU24" s="2">
        <v>0.60899999999999999</v>
      </c>
      <c r="AWV24" s="2">
        <v>0.60799999999999998</v>
      </c>
      <c r="AWW24" s="2">
        <v>0.60699999999999998</v>
      </c>
      <c r="AWX24" s="2">
        <v>0.60599999999999998</v>
      </c>
      <c r="AWY24" s="2">
        <v>0.60499999999999998</v>
      </c>
      <c r="AWZ24" s="2">
        <v>0.60399999999999998</v>
      </c>
      <c r="AXA24" s="2">
        <v>0.60399999999999998</v>
      </c>
      <c r="AXB24" s="2">
        <v>0.60299999999999998</v>
      </c>
      <c r="AXC24" s="2">
        <v>0.60199999999999998</v>
      </c>
      <c r="AXD24" s="2">
        <v>0.60199999999999998</v>
      </c>
      <c r="AXE24" s="2">
        <v>0.60099999999999998</v>
      </c>
      <c r="AXF24" s="2">
        <v>0.60099999999999998</v>
      </c>
      <c r="AXG24" s="2">
        <v>0.6</v>
      </c>
      <c r="AXH24" s="2">
        <v>0.6</v>
      </c>
      <c r="AXI24" s="2">
        <v>0.59899999999999998</v>
      </c>
      <c r="AXJ24" s="2">
        <v>0.59799999999999998</v>
      </c>
      <c r="AXK24" s="2">
        <v>0.59699999999999998</v>
      </c>
      <c r="AXL24" s="2">
        <v>0.59599999999999997</v>
      </c>
      <c r="AXM24" s="2">
        <v>0.59599999999999997</v>
      </c>
      <c r="AXN24" s="2">
        <v>0.59399999999999997</v>
      </c>
      <c r="AXO24" s="2">
        <v>0.59299999999999997</v>
      </c>
      <c r="AXP24" s="2">
        <v>0.59199999999999997</v>
      </c>
      <c r="AXQ24" s="2">
        <v>0.59099999999999997</v>
      </c>
      <c r="AXR24" s="2">
        <v>0.59</v>
      </c>
      <c r="AXS24" s="2">
        <v>0.58899999999999997</v>
      </c>
      <c r="AXT24" s="2">
        <v>0.58899999999999997</v>
      </c>
      <c r="AXU24" s="2">
        <v>0.58799999999999997</v>
      </c>
      <c r="AXV24" s="2">
        <v>0.58799999999999997</v>
      </c>
      <c r="AXW24" s="2">
        <v>0.58799999999999997</v>
      </c>
      <c r="AXX24" s="2">
        <v>0.58699999999999997</v>
      </c>
      <c r="AXY24" s="2">
        <v>0.58699999999999997</v>
      </c>
      <c r="AXZ24" s="2">
        <v>0.58599999999999997</v>
      </c>
      <c r="AYA24" s="2">
        <v>0.58599999999999997</v>
      </c>
      <c r="AYB24" s="2">
        <v>0.58599999999999997</v>
      </c>
      <c r="AYC24" s="2">
        <v>0.58599999999999997</v>
      </c>
      <c r="AYD24" s="2">
        <v>0.58499999999999996</v>
      </c>
      <c r="AYE24" s="2">
        <v>0.58499999999999996</v>
      </c>
      <c r="AYF24" s="2">
        <v>0.58499999999999996</v>
      </c>
      <c r="AYG24" s="2">
        <v>0.58499999999999996</v>
      </c>
      <c r="AYH24" s="2">
        <v>0.58399999999999996</v>
      </c>
      <c r="AYI24" s="2">
        <v>0.58299999999999996</v>
      </c>
      <c r="AYJ24" s="2">
        <v>0.58299999999999996</v>
      </c>
      <c r="AYK24" s="2">
        <v>0.58199999999999996</v>
      </c>
      <c r="AYL24" s="2">
        <v>0.58099999999999996</v>
      </c>
      <c r="AYM24" s="2">
        <v>0.58099999999999996</v>
      </c>
      <c r="AYN24" s="2">
        <v>0.57999999999999996</v>
      </c>
      <c r="AYO24" s="2">
        <v>0.57899999999999996</v>
      </c>
      <c r="AYP24" s="2">
        <v>0.57899999999999996</v>
      </c>
      <c r="AYQ24" s="2">
        <v>0.57799999999999996</v>
      </c>
      <c r="AYR24" s="2">
        <v>0.57799999999999996</v>
      </c>
      <c r="AYS24" s="2">
        <v>0.57699999999999996</v>
      </c>
      <c r="AYT24" s="2">
        <v>0.57699999999999996</v>
      </c>
      <c r="AYU24" s="2">
        <v>0.57599999999999996</v>
      </c>
      <c r="AYV24" s="2">
        <v>0.57599999999999996</v>
      </c>
      <c r="AYW24" s="2">
        <v>0.57599999999999996</v>
      </c>
      <c r="AYX24" s="2">
        <v>0.57599999999999996</v>
      </c>
      <c r="AYY24" s="2">
        <v>0.57599999999999996</v>
      </c>
      <c r="AYZ24" s="2">
        <v>0.57599999999999996</v>
      </c>
    </row>
    <row r="25" spans="1:1352" ht="17.649999999999999" x14ac:dyDescent="0.45">
      <c r="A25" s="6"/>
      <c r="B25" s="3" t="s">
        <v>7</v>
      </c>
      <c r="C25" s="2">
        <v>-2.4E-2</v>
      </c>
      <c r="D25" s="2">
        <v>-2.4E-2</v>
      </c>
      <c r="E25" s="2">
        <v>-2.3E-2</v>
      </c>
      <c r="F25" s="2">
        <v>-2.1999999999999999E-2</v>
      </c>
      <c r="G25" s="2">
        <v>-2.1000000000000001E-2</v>
      </c>
      <c r="H25" s="2">
        <v>-0.02</v>
      </c>
      <c r="I25" s="2">
        <v>-0.02</v>
      </c>
      <c r="J25" s="2">
        <v>-1.9E-2</v>
      </c>
      <c r="K25" s="2">
        <v>-1.9E-2</v>
      </c>
      <c r="L25" s="2">
        <v>-1.7999999999999999E-2</v>
      </c>
      <c r="M25" s="2">
        <v>-1.7999999999999999E-2</v>
      </c>
      <c r="N25" s="2">
        <v>-1.7999999999999999E-2</v>
      </c>
      <c r="O25" s="2">
        <v>-1.7999999999999999E-2</v>
      </c>
      <c r="P25" s="2">
        <v>-1.7000000000000001E-2</v>
      </c>
      <c r="Q25" s="2">
        <v>-1.7000000000000001E-2</v>
      </c>
      <c r="R25" s="2">
        <v>-1.7000000000000001E-2</v>
      </c>
      <c r="S25" s="2">
        <v>-1.7000000000000001E-2</v>
      </c>
      <c r="T25" s="2">
        <v>-1.7000000000000001E-2</v>
      </c>
      <c r="U25" s="2">
        <v>-1.6E-2</v>
      </c>
      <c r="V25" s="2">
        <v>-1.6E-2</v>
      </c>
      <c r="W25" s="2">
        <v>-1.4999999999999999E-2</v>
      </c>
      <c r="X25" s="2">
        <v>-1.4999999999999999E-2</v>
      </c>
      <c r="Y25" s="2">
        <v>-1.4E-2</v>
      </c>
      <c r="Z25" s="2">
        <v>-1.4E-2</v>
      </c>
      <c r="AA25" s="2">
        <v>-1.4E-2</v>
      </c>
      <c r="AB25" s="2">
        <v>-1.2999999999999999E-2</v>
      </c>
      <c r="AC25" s="2">
        <v>-1.2999999999999999E-2</v>
      </c>
      <c r="AD25" s="2">
        <v>-1.2999999999999999E-2</v>
      </c>
      <c r="AE25" s="2">
        <v>-1.2999999999999999E-2</v>
      </c>
      <c r="AF25" s="2">
        <v>-1.2E-2</v>
      </c>
      <c r="AG25" s="2">
        <v>-1.2E-2</v>
      </c>
      <c r="AH25" s="2">
        <v>-1.0999999999999999E-2</v>
      </c>
      <c r="AI25" s="2">
        <v>-1.0999999999999999E-2</v>
      </c>
      <c r="AJ25" s="2">
        <v>-0.01</v>
      </c>
      <c r="AK25" s="2">
        <v>-8.9999999999999993E-3</v>
      </c>
      <c r="AL25" s="2">
        <v>-8.9999999999999993E-3</v>
      </c>
      <c r="AM25" s="2">
        <v>-8.0000000000000002E-3</v>
      </c>
      <c r="AN25" s="2">
        <v>-8.0000000000000002E-3</v>
      </c>
      <c r="AO25" s="2">
        <v>-7.0000000000000001E-3</v>
      </c>
      <c r="AP25" s="2">
        <v>-7.0000000000000001E-3</v>
      </c>
      <c r="AQ25" s="2">
        <v>-7.0000000000000001E-3</v>
      </c>
      <c r="AR25" s="2">
        <v>-7.0000000000000001E-3</v>
      </c>
      <c r="AS25" s="2">
        <v>-7.0000000000000001E-3</v>
      </c>
      <c r="AT25" s="2">
        <v>-8.0000000000000002E-3</v>
      </c>
      <c r="AU25" s="2">
        <v>-8.0000000000000002E-3</v>
      </c>
      <c r="AV25" s="2">
        <v>-8.0000000000000002E-3</v>
      </c>
      <c r="AW25" s="2">
        <v>-8.0000000000000002E-3</v>
      </c>
      <c r="AX25" s="2">
        <v>-7.0000000000000001E-3</v>
      </c>
      <c r="AY25" s="2">
        <v>-7.0000000000000001E-3</v>
      </c>
      <c r="AZ25" s="2">
        <v>-7.0000000000000001E-3</v>
      </c>
      <c r="BA25" s="2">
        <v>-7.0000000000000001E-3</v>
      </c>
      <c r="BB25" s="2">
        <v>-6.0000000000000001E-3</v>
      </c>
      <c r="BC25" s="2">
        <v>-6.0000000000000001E-3</v>
      </c>
      <c r="BD25" s="2">
        <v>-5.0000000000000001E-3</v>
      </c>
      <c r="BE25" s="2">
        <v>-5.0000000000000001E-3</v>
      </c>
      <c r="BF25" s="2">
        <v>-4.0000000000000001E-3</v>
      </c>
      <c r="BG25" s="2">
        <v>-4.0000000000000001E-3</v>
      </c>
      <c r="BH25" s="2">
        <v>-3.0000000000000001E-3</v>
      </c>
      <c r="BI25" s="2">
        <v>-3.0000000000000001E-3</v>
      </c>
      <c r="BJ25" s="2">
        <v>-3.0000000000000001E-3</v>
      </c>
      <c r="BK25" s="2">
        <v>-3.0000000000000001E-3</v>
      </c>
      <c r="BL25" s="2">
        <v>-3.0000000000000001E-3</v>
      </c>
      <c r="BM25" s="2">
        <v>-3.0000000000000001E-3</v>
      </c>
      <c r="BN25" s="2">
        <v>-3.0000000000000001E-3</v>
      </c>
      <c r="BO25" s="2">
        <v>-3.0000000000000001E-3</v>
      </c>
      <c r="BP25" s="2">
        <v>-3.0000000000000001E-3</v>
      </c>
      <c r="BQ25" s="2">
        <v>-2E-3</v>
      </c>
      <c r="BR25" s="2">
        <v>-2E-3</v>
      </c>
      <c r="BS25" s="2">
        <v>-2E-3</v>
      </c>
      <c r="BT25" s="2">
        <v>-2E-3</v>
      </c>
      <c r="BU25" s="2">
        <v>-2E-3</v>
      </c>
      <c r="BV25" s="2">
        <v>-1E-3</v>
      </c>
      <c r="BW25" s="2">
        <v>-1E-3</v>
      </c>
      <c r="BX25" s="2">
        <v>-2E-3</v>
      </c>
      <c r="BY25" s="2">
        <v>-1E-3</v>
      </c>
      <c r="BZ25" s="2">
        <v>-1E-3</v>
      </c>
      <c r="CA25" s="2">
        <v>-2E-3</v>
      </c>
      <c r="CB25" s="2">
        <v>-1E-3</v>
      </c>
      <c r="CC25" s="2">
        <v>-1E-3</v>
      </c>
      <c r="CD25" s="2">
        <v>-1E-3</v>
      </c>
      <c r="CE25" s="2">
        <v>-2E-3</v>
      </c>
      <c r="CF25" s="2">
        <v>-2E-3</v>
      </c>
      <c r="CG25" s="2">
        <v>-2E-3</v>
      </c>
      <c r="CH25" s="2">
        <v>-2E-3</v>
      </c>
      <c r="CI25" s="2">
        <v>-2E-3</v>
      </c>
      <c r="CJ25" s="2">
        <v>-1E-3</v>
      </c>
      <c r="CK25" s="2">
        <v>-1E-3</v>
      </c>
      <c r="CL25" s="2">
        <v>-1E-3</v>
      </c>
      <c r="CM25" s="2">
        <v>-1E-3</v>
      </c>
      <c r="CN25" s="2">
        <v>-1E-3</v>
      </c>
      <c r="CO25" s="2">
        <v>-1E-3</v>
      </c>
      <c r="CP25" s="2">
        <v>-1E-3</v>
      </c>
      <c r="CQ25" s="2">
        <v>-1E-3</v>
      </c>
      <c r="CR25" s="2">
        <v>0</v>
      </c>
      <c r="CS25" s="2">
        <v>0</v>
      </c>
      <c r="CT25" s="2">
        <v>0</v>
      </c>
      <c r="CU25" s="2">
        <v>0</v>
      </c>
      <c r="CV25" s="2">
        <v>1E-3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-1E-3</v>
      </c>
      <c r="DD25" s="2">
        <v>-1E-3</v>
      </c>
      <c r="DE25" s="2">
        <v>-1E-3</v>
      </c>
      <c r="DF25" s="2">
        <v>-1E-3</v>
      </c>
      <c r="DG25" s="2">
        <v>-1E-3</v>
      </c>
      <c r="DH25" s="2">
        <v>-1E-3</v>
      </c>
      <c r="DI25" s="2">
        <v>-1E-3</v>
      </c>
      <c r="DJ25" s="2">
        <v>-1E-3</v>
      </c>
      <c r="DK25" s="2">
        <v>0</v>
      </c>
      <c r="DL25" s="2">
        <v>0</v>
      </c>
      <c r="DM25" s="2">
        <v>1E-3</v>
      </c>
      <c r="DN25" s="2">
        <v>1E-3</v>
      </c>
      <c r="DO25" s="2">
        <v>2E-3</v>
      </c>
      <c r="DP25" s="2">
        <v>2E-3</v>
      </c>
      <c r="DQ25" s="2">
        <v>3.0000000000000001E-3</v>
      </c>
      <c r="DR25" s="2">
        <v>3.0000000000000001E-3</v>
      </c>
      <c r="DS25" s="2">
        <v>3.0000000000000001E-3</v>
      </c>
      <c r="DT25" s="2">
        <v>3.0000000000000001E-3</v>
      </c>
      <c r="DU25" s="2">
        <v>4.0000000000000001E-3</v>
      </c>
      <c r="DV25" s="2">
        <v>4.0000000000000001E-3</v>
      </c>
      <c r="DW25" s="2">
        <v>4.0000000000000001E-3</v>
      </c>
      <c r="DX25" s="2">
        <v>3.0000000000000001E-3</v>
      </c>
      <c r="DY25" s="2">
        <v>3.0000000000000001E-3</v>
      </c>
      <c r="DZ25" s="2">
        <v>3.0000000000000001E-3</v>
      </c>
      <c r="EA25" s="2">
        <v>2E-3</v>
      </c>
      <c r="EB25" s="2">
        <v>2E-3</v>
      </c>
      <c r="EC25" s="2">
        <v>1E-3</v>
      </c>
      <c r="ED25" s="2">
        <v>1E-3</v>
      </c>
      <c r="EE25" s="2">
        <v>1E-3</v>
      </c>
      <c r="EF25" s="2">
        <v>1E-3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2.3E-2</v>
      </c>
      <c r="EY25" s="2">
        <v>5.1999999999999998E-2</v>
      </c>
      <c r="EZ25" s="2">
        <v>8.5000000000000006E-2</v>
      </c>
      <c r="FA25" s="2">
        <v>0.122</v>
      </c>
      <c r="FB25" s="2">
        <v>0.16400000000000001</v>
      </c>
      <c r="FC25" s="2">
        <v>0.20799999999999999</v>
      </c>
      <c r="FD25" s="2">
        <v>0.254</v>
      </c>
      <c r="FE25" s="2">
        <v>0.30099999999999999</v>
      </c>
      <c r="FF25" s="2">
        <v>0.34799999999999998</v>
      </c>
      <c r="FG25" s="2">
        <v>0.39300000000000002</v>
      </c>
      <c r="FH25" s="2">
        <v>0.435</v>
      </c>
      <c r="FI25" s="2">
        <v>0.47299999999999998</v>
      </c>
      <c r="FJ25" s="2">
        <v>0.51</v>
      </c>
      <c r="FK25" s="2">
        <v>0.54400000000000004</v>
      </c>
      <c r="FL25" s="2">
        <v>0.57699999999999996</v>
      </c>
      <c r="FM25" s="2">
        <v>0.60799999999999998</v>
      </c>
      <c r="FN25" s="2">
        <v>0.63800000000000001</v>
      </c>
      <c r="FO25" s="2">
        <v>0.66600000000000004</v>
      </c>
      <c r="FP25" s="2">
        <v>0.69299999999999995</v>
      </c>
      <c r="FQ25" s="2">
        <v>0.71799999999999997</v>
      </c>
      <c r="FR25" s="2">
        <v>0.74199999999999999</v>
      </c>
      <c r="FS25" s="2">
        <v>0.76500000000000001</v>
      </c>
      <c r="FT25" s="2">
        <v>0.78700000000000003</v>
      </c>
      <c r="FU25" s="2">
        <v>0.80800000000000005</v>
      </c>
      <c r="FV25" s="2">
        <v>0.82899999999999996</v>
      </c>
      <c r="FW25" s="2">
        <v>0.84899999999999998</v>
      </c>
      <c r="FX25" s="2">
        <v>0.86799999999999999</v>
      </c>
      <c r="FY25" s="2">
        <v>0.88700000000000001</v>
      </c>
      <c r="FZ25" s="2">
        <v>0.90500000000000003</v>
      </c>
      <c r="GA25" s="2">
        <v>0.92200000000000004</v>
      </c>
      <c r="GB25" s="2">
        <v>0.93899999999999995</v>
      </c>
      <c r="GC25" s="2">
        <v>0.95599999999999996</v>
      </c>
      <c r="GD25" s="2">
        <v>0.97099999999999997</v>
      </c>
      <c r="GE25" s="2">
        <v>0.98699999999999999</v>
      </c>
      <c r="GF25" s="2">
        <v>1.0009999999999999</v>
      </c>
      <c r="GG25" s="2">
        <v>1.016</v>
      </c>
      <c r="GH25" s="2">
        <v>1.0289999999999999</v>
      </c>
      <c r="GI25" s="2">
        <v>1.042</v>
      </c>
      <c r="GJ25" s="2">
        <v>1.0549999999999999</v>
      </c>
      <c r="GK25" s="2">
        <v>1.0669999999999999</v>
      </c>
      <c r="GL25" s="2">
        <v>1.0780000000000001</v>
      </c>
      <c r="GM25" s="2">
        <v>1.089</v>
      </c>
      <c r="GN25" s="2">
        <v>1.099</v>
      </c>
      <c r="GO25" s="2">
        <v>1.109</v>
      </c>
      <c r="GP25" s="2">
        <v>1.119</v>
      </c>
      <c r="GQ25" s="2">
        <v>1.1279999999999999</v>
      </c>
      <c r="GR25" s="2">
        <v>1.137</v>
      </c>
      <c r="GS25" s="2">
        <v>1.1459999999999999</v>
      </c>
      <c r="GT25" s="2">
        <v>1.155</v>
      </c>
      <c r="GU25" s="2">
        <v>1.1639999999999999</v>
      </c>
      <c r="GV25" s="2">
        <v>1.173</v>
      </c>
      <c r="GW25" s="2">
        <v>1.181</v>
      </c>
      <c r="GX25" s="2">
        <v>1.19</v>
      </c>
      <c r="GY25" s="2">
        <v>1.198</v>
      </c>
      <c r="GZ25" s="2">
        <v>1.206</v>
      </c>
      <c r="HA25" s="2">
        <v>1.214</v>
      </c>
      <c r="HB25" s="2">
        <v>1.2210000000000001</v>
      </c>
      <c r="HC25" s="2">
        <v>1.2290000000000001</v>
      </c>
      <c r="HD25" s="2">
        <v>1.236</v>
      </c>
      <c r="HE25" s="2">
        <v>1.2430000000000001</v>
      </c>
      <c r="HF25" s="2">
        <v>1.2490000000000001</v>
      </c>
      <c r="HG25" s="2">
        <v>1.256</v>
      </c>
      <c r="HH25" s="2">
        <v>1.262</v>
      </c>
      <c r="HI25" s="2">
        <v>1.2669999999999999</v>
      </c>
      <c r="HJ25" s="2">
        <v>1.2729999999999999</v>
      </c>
      <c r="HK25" s="2">
        <v>1.278</v>
      </c>
      <c r="HL25" s="2">
        <v>1.284</v>
      </c>
      <c r="HM25" s="2">
        <v>1.2889999999999999</v>
      </c>
      <c r="HN25" s="2">
        <v>1.2949999999999999</v>
      </c>
      <c r="HO25" s="2">
        <v>1.3009999999999999</v>
      </c>
      <c r="HP25" s="2">
        <v>1.306</v>
      </c>
      <c r="HQ25" s="2">
        <v>1.3120000000000001</v>
      </c>
      <c r="HR25" s="2">
        <v>1.3180000000000001</v>
      </c>
      <c r="HS25" s="2">
        <v>1.323</v>
      </c>
      <c r="HT25" s="2">
        <v>1.3280000000000001</v>
      </c>
      <c r="HU25" s="2">
        <v>1.333</v>
      </c>
      <c r="HV25" s="2">
        <v>1.3380000000000001</v>
      </c>
      <c r="HW25" s="2">
        <v>1.343</v>
      </c>
      <c r="HX25" s="2">
        <v>1.3480000000000001</v>
      </c>
      <c r="HY25" s="2">
        <v>1.3540000000000001</v>
      </c>
      <c r="HZ25" s="2">
        <v>1.359</v>
      </c>
      <c r="IA25" s="2">
        <v>1.3640000000000001</v>
      </c>
      <c r="IB25" s="2">
        <v>1.369</v>
      </c>
      <c r="IC25" s="2">
        <v>1.373</v>
      </c>
      <c r="ID25" s="2">
        <v>1.3779999999999999</v>
      </c>
      <c r="IE25" s="2">
        <v>1.383</v>
      </c>
      <c r="IF25" s="2">
        <v>1.387</v>
      </c>
      <c r="IG25" s="2">
        <v>1.391</v>
      </c>
      <c r="IH25" s="2">
        <v>1.395</v>
      </c>
      <c r="II25" s="2">
        <v>1.399</v>
      </c>
      <c r="IJ25" s="2">
        <v>1.4019999999999999</v>
      </c>
      <c r="IK25" s="2">
        <v>1.4059999999999999</v>
      </c>
      <c r="IL25" s="2">
        <v>1.41</v>
      </c>
      <c r="IM25" s="2">
        <v>1.413</v>
      </c>
      <c r="IN25" s="2">
        <v>1.417</v>
      </c>
      <c r="IO25" s="2">
        <v>1.421</v>
      </c>
      <c r="IP25" s="2">
        <v>1.4239999999999999</v>
      </c>
      <c r="IQ25" s="2">
        <v>1.427</v>
      </c>
      <c r="IR25" s="2">
        <v>1.431</v>
      </c>
      <c r="IS25" s="2">
        <v>1.4339999999999999</v>
      </c>
      <c r="IT25" s="2">
        <v>1.4370000000000001</v>
      </c>
      <c r="IU25" s="2">
        <v>1.4410000000000001</v>
      </c>
      <c r="IV25" s="2">
        <v>1.4430000000000001</v>
      </c>
      <c r="IW25" s="2">
        <v>1.446</v>
      </c>
      <c r="IX25" s="2">
        <v>1.4490000000000001</v>
      </c>
      <c r="IY25" s="2">
        <v>1.4510000000000001</v>
      </c>
      <c r="IZ25" s="2">
        <v>1.4530000000000001</v>
      </c>
      <c r="JA25" s="2">
        <v>1.456</v>
      </c>
      <c r="JB25" s="2">
        <v>1.458</v>
      </c>
      <c r="JC25" s="2">
        <v>1.46</v>
      </c>
      <c r="JD25" s="2">
        <v>1.4630000000000001</v>
      </c>
      <c r="JE25" s="2">
        <v>1.466</v>
      </c>
      <c r="JF25" s="2">
        <v>1.4690000000000001</v>
      </c>
      <c r="JG25" s="2">
        <v>1.4730000000000001</v>
      </c>
      <c r="JH25" s="2">
        <v>1.476</v>
      </c>
      <c r="JI25" s="2">
        <v>1.48</v>
      </c>
      <c r="JJ25" s="2">
        <v>1.4830000000000001</v>
      </c>
      <c r="JK25" s="2">
        <v>1.486</v>
      </c>
      <c r="JL25" s="2">
        <v>1.49</v>
      </c>
      <c r="JM25" s="2">
        <v>1.492</v>
      </c>
      <c r="JN25" s="2">
        <v>1.496</v>
      </c>
      <c r="JO25" s="2">
        <v>1.498</v>
      </c>
      <c r="JP25" s="2">
        <v>1.5</v>
      </c>
      <c r="JQ25" s="2">
        <v>1.5029999999999999</v>
      </c>
      <c r="JR25" s="2">
        <v>1.5049999999999999</v>
      </c>
      <c r="JS25" s="2">
        <v>1.5069999999999999</v>
      </c>
      <c r="JT25" s="2">
        <v>1.5089999999999999</v>
      </c>
      <c r="JU25" s="2">
        <v>1.5109999999999999</v>
      </c>
      <c r="JV25" s="2">
        <v>1.5129999999999999</v>
      </c>
      <c r="JW25" s="2">
        <v>1.5149999999999999</v>
      </c>
      <c r="JX25" s="2">
        <v>1.5169999999999999</v>
      </c>
      <c r="JY25" s="2">
        <v>1.518</v>
      </c>
      <c r="JZ25" s="2">
        <v>1.52</v>
      </c>
      <c r="KA25" s="2">
        <v>1.522</v>
      </c>
      <c r="KB25" s="2">
        <v>1.5249999999999999</v>
      </c>
      <c r="KC25" s="2">
        <v>1.5269999999999999</v>
      </c>
      <c r="KD25" s="2">
        <v>1.5289999999999999</v>
      </c>
      <c r="KE25" s="2">
        <v>1.532</v>
      </c>
      <c r="KF25" s="2">
        <v>1.534</v>
      </c>
      <c r="KG25" s="2">
        <v>1.5349999999999999</v>
      </c>
      <c r="KH25" s="2">
        <v>1.5369999999999999</v>
      </c>
      <c r="KI25" s="2">
        <v>1.538</v>
      </c>
      <c r="KJ25" s="2">
        <v>1.54</v>
      </c>
      <c r="KK25" s="2">
        <v>1.542</v>
      </c>
      <c r="KL25" s="2">
        <v>1.5429999999999999</v>
      </c>
      <c r="KM25" s="2">
        <v>1.544</v>
      </c>
      <c r="KN25" s="2">
        <v>1.546</v>
      </c>
      <c r="KO25" s="2">
        <v>1.5469999999999999</v>
      </c>
      <c r="KP25" s="2">
        <v>1.5489999999999999</v>
      </c>
      <c r="KQ25" s="2">
        <v>1.5509999999999999</v>
      </c>
      <c r="KR25" s="2">
        <v>1.5529999999999999</v>
      </c>
      <c r="KS25" s="2">
        <v>1.5549999999999999</v>
      </c>
      <c r="KT25" s="2">
        <v>1.5580000000000001</v>
      </c>
      <c r="KU25" s="2">
        <v>1.56</v>
      </c>
      <c r="KV25" s="2">
        <v>1.5620000000000001</v>
      </c>
      <c r="KW25" s="2">
        <v>1.5640000000000001</v>
      </c>
      <c r="KX25" s="2">
        <v>1.5660000000000001</v>
      </c>
      <c r="KY25" s="2">
        <v>1.5669999999999999</v>
      </c>
      <c r="KZ25" s="2">
        <v>1.569</v>
      </c>
      <c r="LA25" s="2">
        <v>1.57</v>
      </c>
      <c r="LB25" s="2">
        <v>1.571</v>
      </c>
      <c r="LC25" s="2">
        <v>1.5720000000000001</v>
      </c>
      <c r="LD25" s="2">
        <v>1.573</v>
      </c>
      <c r="LE25" s="2">
        <v>1.573</v>
      </c>
      <c r="LF25" s="2">
        <v>1.5740000000000001</v>
      </c>
      <c r="LG25" s="2">
        <v>1.575</v>
      </c>
      <c r="LH25" s="2">
        <v>1.5760000000000001</v>
      </c>
      <c r="LI25" s="2">
        <v>1.577</v>
      </c>
      <c r="LJ25" s="2">
        <v>1.5780000000000001</v>
      </c>
      <c r="LK25" s="2">
        <v>1.58</v>
      </c>
      <c r="LL25" s="2">
        <v>1.581</v>
      </c>
      <c r="LM25" s="2">
        <v>1.5820000000000001</v>
      </c>
      <c r="LN25" s="2">
        <v>1.583</v>
      </c>
      <c r="LO25" s="2">
        <v>1.585</v>
      </c>
      <c r="LP25" s="2">
        <v>1.5860000000000001</v>
      </c>
      <c r="LQ25" s="2">
        <v>1.587</v>
      </c>
      <c r="LR25" s="2">
        <v>1.589</v>
      </c>
      <c r="LS25" s="2">
        <v>1.59</v>
      </c>
      <c r="LT25" s="2">
        <v>1.591</v>
      </c>
      <c r="LU25" s="2">
        <v>1.5920000000000001</v>
      </c>
      <c r="LV25" s="2">
        <v>1.5940000000000001</v>
      </c>
      <c r="LW25" s="2">
        <v>1.595</v>
      </c>
      <c r="LX25" s="2">
        <v>1.597</v>
      </c>
      <c r="LY25" s="2">
        <v>1.599</v>
      </c>
      <c r="LZ25" s="2">
        <v>1.6</v>
      </c>
      <c r="MA25" s="2">
        <v>1.601</v>
      </c>
      <c r="MB25" s="2">
        <v>1.603</v>
      </c>
      <c r="MC25" s="2">
        <v>1.6040000000000001</v>
      </c>
      <c r="MD25" s="2">
        <v>1.605</v>
      </c>
      <c r="ME25" s="2">
        <v>1.607</v>
      </c>
      <c r="MF25" s="2">
        <v>1.6080000000000001</v>
      </c>
      <c r="MG25" s="2">
        <v>1.609</v>
      </c>
      <c r="MH25" s="2">
        <v>1.611</v>
      </c>
      <c r="MI25" s="2">
        <v>1.6120000000000001</v>
      </c>
      <c r="MJ25" s="2">
        <v>1.6140000000000001</v>
      </c>
      <c r="MK25" s="2">
        <v>1.6160000000000001</v>
      </c>
      <c r="ML25" s="2">
        <v>1.6180000000000001</v>
      </c>
      <c r="MM25" s="2">
        <v>1.619</v>
      </c>
      <c r="MN25" s="2">
        <v>1.621</v>
      </c>
      <c r="MO25" s="2">
        <v>1.623</v>
      </c>
      <c r="MP25" s="2">
        <v>1.6240000000000001</v>
      </c>
      <c r="MQ25" s="2">
        <v>1.6259999999999999</v>
      </c>
      <c r="MR25" s="2">
        <v>1.627</v>
      </c>
      <c r="MS25" s="2">
        <v>1.627</v>
      </c>
      <c r="MT25" s="2">
        <v>1.6279999999999999</v>
      </c>
      <c r="MU25" s="2">
        <v>1.629</v>
      </c>
      <c r="MV25" s="2">
        <v>1.629</v>
      </c>
      <c r="MW25" s="2">
        <v>1.629</v>
      </c>
      <c r="MX25" s="2">
        <v>1.629</v>
      </c>
      <c r="MY25" s="2">
        <v>1.629</v>
      </c>
      <c r="MZ25" s="2">
        <v>1.629</v>
      </c>
      <c r="NA25" s="2">
        <v>1.63</v>
      </c>
      <c r="NB25" s="2">
        <v>1.631</v>
      </c>
      <c r="NC25" s="2">
        <v>1.631</v>
      </c>
      <c r="ND25" s="2">
        <v>1.633</v>
      </c>
      <c r="NE25" s="2">
        <v>1.6339999999999999</v>
      </c>
      <c r="NF25" s="2">
        <v>1.6359999999999999</v>
      </c>
      <c r="NG25" s="2">
        <v>1.637</v>
      </c>
      <c r="NH25" s="2">
        <v>1.639</v>
      </c>
      <c r="NI25" s="2">
        <v>1.64</v>
      </c>
      <c r="NJ25" s="2">
        <v>1.641</v>
      </c>
      <c r="NK25" s="2">
        <v>1.643</v>
      </c>
      <c r="NL25" s="2">
        <v>1.6439999999999999</v>
      </c>
      <c r="NM25" s="2">
        <v>1.645</v>
      </c>
      <c r="NN25" s="2">
        <v>1.6459999999999999</v>
      </c>
      <c r="NO25" s="2">
        <v>1.6459999999999999</v>
      </c>
      <c r="NP25" s="2">
        <v>1.6459999999999999</v>
      </c>
      <c r="NQ25" s="2">
        <v>1.647</v>
      </c>
      <c r="NR25" s="2">
        <v>1.647</v>
      </c>
      <c r="NS25" s="2">
        <v>1.6459999999999999</v>
      </c>
      <c r="NT25" s="2">
        <v>1.6459999999999999</v>
      </c>
      <c r="NU25" s="2">
        <v>1.6459999999999999</v>
      </c>
      <c r="NV25" s="2">
        <v>1.647</v>
      </c>
      <c r="NW25" s="2">
        <v>1.647</v>
      </c>
      <c r="NX25" s="2">
        <v>1.6479999999999999</v>
      </c>
      <c r="NY25" s="2">
        <v>1.6479999999999999</v>
      </c>
      <c r="NZ25" s="2">
        <v>1.65</v>
      </c>
      <c r="OA25" s="2">
        <v>1.651</v>
      </c>
      <c r="OB25" s="2">
        <v>1.6519999999999999</v>
      </c>
      <c r="OC25" s="2">
        <v>1.6539999999999999</v>
      </c>
      <c r="OD25" s="2">
        <v>1.655</v>
      </c>
      <c r="OE25" s="2">
        <v>1.657</v>
      </c>
      <c r="OF25" s="2">
        <v>1.6579999999999999</v>
      </c>
      <c r="OG25" s="2">
        <v>1.659</v>
      </c>
      <c r="OH25" s="2">
        <v>1.66</v>
      </c>
      <c r="OI25" s="2">
        <v>1.661</v>
      </c>
      <c r="OJ25" s="2">
        <v>1.661</v>
      </c>
      <c r="OK25" s="2">
        <v>1.6619999999999999</v>
      </c>
      <c r="OL25" s="2">
        <v>1.663</v>
      </c>
      <c r="OM25" s="2">
        <v>1.663</v>
      </c>
      <c r="ON25" s="2">
        <v>1.6639999999999999</v>
      </c>
      <c r="OO25" s="2">
        <v>1.665</v>
      </c>
      <c r="OP25" s="2">
        <v>1.665</v>
      </c>
      <c r="OQ25" s="2">
        <v>1.665</v>
      </c>
      <c r="OR25" s="2">
        <v>1.6659999999999999</v>
      </c>
      <c r="OS25" s="2">
        <v>1.665</v>
      </c>
      <c r="OT25" s="2">
        <v>1.6659999999999999</v>
      </c>
      <c r="OU25" s="2">
        <v>1.6659999999999999</v>
      </c>
      <c r="OV25" s="2">
        <v>1.6659999999999999</v>
      </c>
      <c r="OW25" s="2">
        <v>1.667</v>
      </c>
      <c r="OX25" s="2">
        <v>1.667</v>
      </c>
      <c r="OY25" s="2">
        <v>1.6679999999999999</v>
      </c>
      <c r="OZ25" s="2">
        <v>1.6679999999999999</v>
      </c>
      <c r="PA25" s="2">
        <v>1.669</v>
      </c>
      <c r="PB25" s="2">
        <v>1.669</v>
      </c>
      <c r="PC25" s="2">
        <v>1.67</v>
      </c>
      <c r="PD25" s="2">
        <v>1.67</v>
      </c>
      <c r="PE25" s="2">
        <v>1.671</v>
      </c>
      <c r="PF25" s="2">
        <v>1.6719999999999999</v>
      </c>
      <c r="PG25" s="2">
        <v>1.6719999999999999</v>
      </c>
      <c r="PH25" s="2">
        <v>1.673</v>
      </c>
      <c r="PI25" s="2">
        <v>1.6739999999999999</v>
      </c>
      <c r="PJ25" s="2">
        <v>1.6739999999999999</v>
      </c>
      <c r="PK25" s="2">
        <v>1.675</v>
      </c>
      <c r="PL25" s="2">
        <v>1.6759999999999999</v>
      </c>
      <c r="PM25" s="2">
        <v>1.6759999999999999</v>
      </c>
      <c r="PN25" s="2">
        <v>1.677</v>
      </c>
      <c r="PO25" s="2">
        <v>1.6779999999999999</v>
      </c>
      <c r="PP25" s="2">
        <v>1.679</v>
      </c>
      <c r="PQ25" s="2">
        <v>1.68</v>
      </c>
      <c r="PR25" s="2">
        <v>1.681</v>
      </c>
      <c r="PS25" s="2">
        <v>1.6819999999999999</v>
      </c>
      <c r="PT25" s="2">
        <v>1.6830000000000001</v>
      </c>
      <c r="PU25" s="2">
        <v>1.6839999999999999</v>
      </c>
      <c r="PV25" s="2">
        <v>1.6850000000000001</v>
      </c>
      <c r="PW25" s="2">
        <v>1.6850000000000001</v>
      </c>
      <c r="PX25" s="2">
        <v>1.6859999999999999</v>
      </c>
      <c r="PY25" s="2">
        <v>1.6859999999999999</v>
      </c>
      <c r="PZ25" s="2">
        <v>1.6870000000000001</v>
      </c>
      <c r="QA25" s="2">
        <v>1.6879999999999999</v>
      </c>
      <c r="QB25" s="2">
        <v>1.6879999999999999</v>
      </c>
      <c r="QC25" s="2">
        <v>1.6890000000000001</v>
      </c>
      <c r="QD25" s="2">
        <v>1.69</v>
      </c>
      <c r="QE25" s="2">
        <v>1.69</v>
      </c>
      <c r="QF25" s="2">
        <v>1.6910000000000001</v>
      </c>
      <c r="QG25" s="2">
        <v>1.6910000000000001</v>
      </c>
      <c r="QH25" s="2">
        <v>1.6919999999999999</v>
      </c>
      <c r="QI25" s="2">
        <v>1.6919999999999999</v>
      </c>
      <c r="QJ25" s="2">
        <v>1.6919999999999999</v>
      </c>
      <c r="QK25" s="2">
        <v>1.6919999999999999</v>
      </c>
      <c r="QL25" s="2">
        <v>1.6919999999999999</v>
      </c>
      <c r="QM25" s="2">
        <v>1.6930000000000001</v>
      </c>
      <c r="QN25" s="2">
        <v>1.6930000000000001</v>
      </c>
      <c r="QO25" s="2">
        <v>1.6930000000000001</v>
      </c>
      <c r="QP25" s="2">
        <v>1.694</v>
      </c>
      <c r="QQ25" s="2">
        <v>1.694</v>
      </c>
      <c r="QR25" s="2">
        <v>1.6950000000000001</v>
      </c>
      <c r="QS25" s="2">
        <v>1.696</v>
      </c>
      <c r="QT25" s="2">
        <v>1.6970000000000001</v>
      </c>
      <c r="QU25" s="2">
        <v>1.698</v>
      </c>
      <c r="QV25" s="2">
        <v>1.698</v>
      </c>
      <c r="QW25" s="2">
        <v>1.698</v>
      </c>
      <c r="QX25" s="2">
        <v>1.698</v>
      </c>
      <c r="QY25" s="2">
        <v>1.698</v>
      </c>
      <c r="QZ25" s="2">
        <v>1.698</v>
      </c>
      <c r="RA25" s="2">
        <v>1.698</v>
      </c>
      <c r="RB25" s="2">
        <v>1.698</v>
      </c>
      <c r="RC25" s="2">
        <v>1.698</v>
      </c>
      <c r="RD25" s="2">
        <v>1.6970000000000001</v>
      </c>
      <c r="RE25" s="2">
        <v>1.6970000000000001</v>
      </c>
      <c r="RF25" s="2">
        <v>1.6970000000000001</v>
      </c>
      <c r="RG25" s="2">
        <v>1.698</v>
      </c>
      <c r="RH25" s="2">
        <v>1.698</v>
      </c>
      <c r="RI25" s="2">
        <v>1.6990000000000001</v>
      </c>
      <c r="RJ25" s="2">
        <v>1.7</v>
      </c>
      <c r="RK25" s="2">
        <v>1.702</v>
      </c>
      <c r="RL25" s="2">
        <v>1.7030000000000001</v>
      </c>
      <c r="RM25" s="2">
        <v>1.704</v>
      </c>
      <c r="RN25" s="2">
        <v>1.706</v>
      </c>
      <c r="RO25" s="2">
        <v>1.7070000000000001</v>
      </c>
      <c r="RP25" s="2">
        <v>1.7090000000000001</v>
      </c>
      <c r="RQ25" s="2">
        <v>1.71</v>
      </c>
      <c r="RR25" s="2">
        <v>1.7110000000000001</v>
      </c>
      <c r="RS25" s="2">
        <v>1.712</v>
      </c>
      <c r="RT25" s="2">
        <v>1.712</v>
      </c>
      <c r="RU25" s="2">
        <v>1.7130000000000001</v>
      </c>
      <c r="RV25" s="2">
        <v>1.7130000000000001</v>
      </c>
      <c r="RW25" s="2">
        <v>1.7130000000000001</v>
      </c>
      <c r="RX25" s="2">
        <v>1.7130000000000001</v>
      </c>
      <c r="RY25" s="2">
        <v>1.7130000000000001</v>
      </c>
      <c r="RZ25" s="2">
        <v>1.7130000000000001</v>
      </c>
      <c r="SA25" s="2">
        <v>1.7130000000000001</v>
      </c>
      <c r="SB25" s="2">
        <v>1.7130000000000001</v>
      </c>
      <c r="SC25" s="2">
        <v>1.7130000000000001</v>
      </c>
      <c r="SD25" s="2">
        <v>1.7130000000000001</v>
      </c>
      <c r="SE25" s="2">
        <v>1.7130000000000001</v>
      </c>
      <c r="SF25" s="2">
        <v>1.714</v>
      </c>
      <c r="SG25" s="2">
        <v>1.714</v>
      </c>
      <c r="SH25" s="2">
        <v>1.7150000000000001</v>
      </c>
      <c r="SI25" s="2">
        <v>1.7150000000000001</v>
      </c>
      <c r="SJ25" s="2">
        <v>1.716</v>
      </c>
      <c r="SK25" s="2">
        <v>1.716</v>
      </c>
      <c r="SL25" s="2">
        <v>1.7170000000000001</v>
      </c>
      <c r="SM25" s="2">
        <v>1.7170000000000001</v>
      </c>
      <c r="SN25" s="2">
        <v>1.718</v>
      </c>
      <c r="SO25" s="2">
        <v>1.718</v>
      </c>
      <c r="SP25" s="2">
        <v>1.7190000000000001</v>
      </c>
      <c r="SQ25" s="2">
        <v>1.7190000000000001</v>
      </c>
      <c r="SR25" s="2">
        <v>1.72</v>
      </c>
      <c r="SS25" s="2">
        <v>1.72</v>
      </c>
      <c r="ST25" s="2">
        <v>1.72</v>
      </c>
      <c r="SU25" s="2">
        <v>1.72</v>
      </c>
      <c r="SV25" s="2">
        <v>1.7210000000000001</v>
      </c>
      <c r="SW25" s="2">
        <v>1.7210000000000001</v>
      </c>
      <c r="SX25" s="2">
        <v>1.722</v>
      </c>
      <c r="SY25" s="2">
        <v>1.722</v>
      </c>
      <c r="SZ25" s="2">
        <v>1.722</v>
      </c>
      <c r="TA25" s="2">
        <v>1.722</v>
      </c>
      <c r="TB25" s="2">
        <v>1.722</v>
      </c>
      <c r="TC25" s="2">
        <v>1.722</v>
      </c>
      <c r="TD25" s="2">
        <v>1.722</v>
      </c>
      <c r="TE25" s="2">
        <v>1.722</v>
      </c>
      <c r="TF25" s="2">
        <v>1.7230000000000001</v>
      </c>
      <c r="TG25" s="2">
        <v>1.7230000000000001</v>
      </c>
      <c r="TH25" s="2">
        <v>1.724</v>
      </c>
      <c r="TI25" s="2">
        <v>1.7250000000000001</v>
      </c>
      <c r="TJ25" s="2">
        <v>1.726</v>
      </c>
      <c r="TK25" s="2">
        <v>1.7270000000000001</v>
      </c>
      <c r="TL25" s="2">
        <v>1.728</v>
      </c>
      <c r="TM25" s="2">
        <v>1.728</v>
      </c>
      <c r="TN25" s="2">
        <v>1.7290000000000001</v>
      </c>
      <c r="TO25" s="2">
        <v>1.73</v>
      </c>
      <c r="TP25" s="2">
        <v>1.73</v>
      </c>
      <c r="TQ25" s="2">
        <v>1.73</v>
      </c>
      <c r="TR25" s="2">
        <v>1.7310000000000001</v>
      </c>
      <c r="TS25" s="2">
        <v>1.73</v>
      </c>
      <c r="TT25" s="2">
        <v>1.73</v>
      </c>
      <c r="TU25" s="2">
        <v>1.73</v>
      </c>
      <c r="TV25" s="2">
        <v>1.7290000000000001</v>
      </c>
      <c r="TW25" s="2">
        <v>1.73</v>
      </c>
      <c r="TX25" s="2">
        <v>1.73</v>
      </c>
      <c r="TY25" s="2">
        <v>1.7310000000000001</v>
      </c>
      <c r="TZ25" s="2">
        <v>1.732</v>
      </c>
      <c r="UA25" s="2">
        <v>1.7330000000000001</v>
      </c>
      <c r="UB25" s="2">
        <v>1.734</v>
      </c>
      <c r="UC25" s="2">
        <v>1.7350000000000001</v>
      </c>
      <c r="UD25" s="2">
        <v>1.736</v>
      </c>
      <c r="UE25" s="2">
        <v>1.7370000000000001</v>
      </c>
      <c r="UF25" s="2">
        <v>1.7370000000000001</v>
      </c>
      <c r="UG25" s="2">
        <v>1.7370000000000001</v>
      </c>
      <c r="UH25" s="2">
        <v>1.7370000000000001</v>
      </c>
      <c r="UI25" s="2">
        <v>1.7370000000000001</v>
      </c>
      <c r="UJ25" s="2">
        <v>1.7370000000000001</v>
      </c>
      <c r="UK25" s="2">
        <v>1.736</v>
      </c>
      <c r="UL25" s="2">
        <v>1.736</v>
      </c>
      <c r="UM25" s="2">
        <v>1.736</v>
      </c>
      <c r="UN25" s="2">
        <v>1.7350000000000001</v>
      </c>
      <c r="UO25" s="2">
        <v>1.7350000000000001</v>
      </c>
      <c r="UP25" s="2">
        <v>1.7350000000000001</v>
      </c>
      <c r="UQ25" s="2">
        <v>1.7350000000000001</v>
      </c>
      <c r="UR25" s="2">
        <v>1.736</v>
      </c>
      <c r="US25" s="2">
        <v>1.736</v>
      </c>
      <c r="UT25" s="2">
        <v>1.736</v>
      </c>
      <c r="UU25" s="2">
        <v>1.7370000000000001</v>
      </c>
      <c r="UV25" s="2">
        <v>1.7370000000000001</v>
      </c>
      <c r="UW25" s="2">
        <v>1.7370000000000001</v>
      </c>
      <c r="UX25" s="2">
        <v>1.7370000000000001</v>
      </c>
      <c r="UY25" s="2">
        <v>1.7370000000000001</v>
      </c>
      <c r="UZ25" s="2">
        <v>1.7370000000000001</v>
      </c>
      <c r="VA25" s="2">
        <v>1.738</v>
      </c>
      <c r="VB25" s="2">
        <v>1.738</v>
      </c>
      <c r="VC25" s="2">
        <v>1.7390000000000001</v>
      </c>
      <c r="VD25" s="2">
        <v>1.74</v>
      </c>
      <c r="VE25" s="2">
        <v>1.7410000000000001</v>
      </c>
      <c r="VF25" s="2">
        <v>1.742</v>
      </c>
      <c r="VG25" s="2">
        <v>1.7430000000000001</v>
      </c>
      <c r="VH25" s="2">
        <v>1.7430000000000001</v>
      </c>
      <c r="VI25" s="2">
        <v>1.744</v>
      </c>
      <c r="VJ25" s="2">
        <v>1.744</v>
      </c>
      <c r="VK25" s="2">
        <v>1.744</v>
      </c>
      <c r="VL25" s="2">
        <v>1.744</v>
      </c>
      <c r="VM25" s="2">
        <v>1.744</v>
      </c>
      <c r="VN25" s="2">
        <v>1.744</v>
      </c>
      <c r="VO25" s="2">
        <v>1.744</v>
      </c>
      <c r="VP25" s="2">
        <v>1.744</v>
      </c>
      <c r="VQ25" s="2">
        <v>1.7430000000000001</v>
      </c>
      <c r="VR25" s="2">
        <v>1.7430000000000001</v>
      </c>
      <c r="VS25" s="2">
        <v>1.742</v>
      </c>
      <c r="VT25" s="2">
        <v>1.742</v>
      </c>
      <c r="VU25" s="2">
        <v>1.7430000000000001</v>
      </c>
      <c r="VV25" s="2">
        <v>1.744</v>
      </c>
      <c r="VW25" s="2">
        <v>1.7450000000000001</v>
      </c>
      <c r="VX25" s="2">
        <v>1.746</v>
      </c>
      <c r="VY25" s="2">
        <v>1.748</v>
      </c>
      <c r="VZ25" s="2">
        <v>1.75</v>
      </c>
      <c r="WA25" s="2">
        <v>1.7509999999999999</v>
      </c>
      <c r="WB25" s="2">
        <v>1.7529999999999999</v>
      </c>
      <c r="WC25" s="2">
        <v>1.754</v>
      </c>
      <c r="WD25" s="2">
        <v>1.7549999999999999</v>
      </c>
      <c r="WE25" s="2">
        <v>1.756</v>
      </c>
      <c r="WF25" s="2">
        <v>1.756</v>
      </c>
      <c r="WG25" s="2">
        <v>1.7569999999999999</v>
      </c>
      <c r="WH25" s="2">
        <v>1.7569999999999999</v>
      </c>
      <c r="WI25" s="2">
        <v>1.756</v>
      </c>
      <c r="WJ25" s="2">
        <v>1.756</v>
      </c>
      <c r="WK25" s="2">
        <v>1.7549999999999999</v>
      </c>
      <c r="WL25" s="2">
        <v>1.754</v>
      </c>
      <c r="WM25" s="2">
        <v>1.754</v>
      </c>
      <c r="WN25" s="2">
        <v>1.754</v>
      </c>
      <c r="WO25" s="2">
        <v>1.754</v>
      </c>
      <c r="WP25" s="2">
        <v>1.754</v>
      </c>
      <c r="WQ25" s="2">
        <v>1.754</v>
      </c>
      <c r="WR25" s="2">
        <v>1.756</v>
      </c>
      <c r="WS25" s="2">
        <v>1.756</v>
      </c>
      <c r="WT25" s="2">
        <v>1.7569999999999999</v>
      </c>
      <c r="WU25" s="2">
        <v>1.758</v>
      </c>
      <c r="WV25" s="2">
        <v>1.758</v>
      </c>
      <c r="WW25" s="2">
        <v>1.758</v>
      </c>
      <c r="WX25" s="2">
        <v>1.758</v>
      </c>
      <c r="WY25" s="2">
        <v>1.7569999999999999</v>
      </c>
      <c r="WZ25" s="2">
        <v>1.7569999999999999</v>
      </c>
      <c r="XA25" s="2">
        <v>1.756</v>
      </c>
      <c r="XB25" s="2">
        <v>1.7549999999999999</v>
      </c>
      <c r="XC25" s="2">
        <v>1.7549999999999999</v>
      </c>
      <c r="XD25" s="2">
        <v>1.754</v>
      </c>
      <c r="XE25" s="2">
        <v>1.754</v>
      </c>
      <c r="XF25" s="2">
        <v>1.754</v>
      </c>
      <c r="XG25" s="2">
        <v>1.754</v>
      </c>
      <c r="XH25" s="2">
        <v>1.7549999999999999</v>
      </c>
      <c r="XI25" s="2">
        <v>1.7549999999999999</v>
      </c>
      <c r="XJ25" s="2">
        <v>1.7569999999999999</v>
      </c>
      <c r="XK25" s="2">
        <v>1.758</v>
      </c>
      <c r="XL25" s="2">
        <v>1.7589999999999999</v>
      </c>
      <c r="XM25" s="2">
        <v>1.7609999999999999</v>
      </c>
      <c r="XN25" s="2">
        <v>1.762</v>
      </c>
      <c r="XO25" s="2">
        <v>1.7629999999999999</v>
      </c>
      <c r="XP25" s="2">
        <v>1.7649999999999999</v>
      </c>
      <c r="XQ25" s="2">
        <v>1.7649999999999999</v>
      </c>
      <c r="XR25" s="2">
        <v>1.766</v>
      </c>
      <c r="XS25" s="2">
        <v>1.7669999999999999</v>
      </c>
      <c r="XT25" s="2">
        <v>1.7669999999999999</v>
      </c>
      <c r="XU25" s="2">
        <v>1.7669999999999999</v>
      </c>
      <c r="XV25" s="2">
        <v>1.7669999999999999</v>
      </c>
      <c r="XW25" s="2">
        <v>1.7669999999999999</v>
      </c>
      <c r="XX25" s="2">
        <v>1.7669999999999999</v>
      </c>
      <c r="XY25" s="2">
        <v>1.7669999999999999</v>
      </c>
      <c r="XZ25" s="2">
        <v>1.7669999999999999</v>
      </c>
      <c r="YA25" s="2">
        <v>1.7669999999999999</v>
      </c>
      <c r="YB25" s="2">
        <v>1.766</v>
      </c>
      <c r="YC25" s="2">
        <v>1.766</v>
      </c>
      <c r="YD25" s="2">
        <v>1.7649999999999999</v>
      </c>
      <c r="YE25" s="2">
        <v>1.7649999999999999</v>
      </c>
      <c r="YF25" s="2">
        <v>1.764</v>
      </c>
      <c r="YG25" s="2">
        <v>1.7629999999999999</v>
      </c>
      <c r="YH25" s="2">
        <v>1.7629999999999999</v>
      </c>
      <c r="YI25" s="2">
        <v>1.7629999999999999</v>
      </c>
      <c r="YJ25" s="2">
        <v>1.7629999999999999</v>
      </c>
      <c r="YK25" s="2">
        <v>1.7629999999999999</v>
      </c>
      <c r="YL25" s="2">
        <v>1.7629999999999999</v>
      </c>
      <c r="YM25" s="2">
        <v>1.7629999999999999</v>
      </c>
      <c r="YN25" s="2">
        <v>1.7629999999999999</v>
      </c>
      <c r="YO25" s="2">
        <v>1.764</v>
      </c>
      <c r="YP25" s="2">
        <v>1.764</v>
      </c>
      <c r="YQ25" s="2">
        <v>1.7629999999999999</v>
      </c>
      <c r="YR25" s="2">
        <v>1.7629999999999999</v>
      </c>
      <c r="YS25" s="2">
        <v>1.7629999999999999</v>
      </c>
      <c r="YT25" s="2">
        <v>1.7629999999999999</v>
      </c>
      <c r="YU25" s="2">
        <v>1.7629999999999999</v>
      </c>
      <c r="YV25" s="2">
        <v>1.764</v>
      </c>
      <c r="YW25" s="2">
        <v>1.764</v>
      </c>
      <c r="YX25" s="2">
        <v>1.764</v>
      </c>
      <c r="YY25" s="2">
        <v>1.764</v>
      </c>
      <c r="YZ25" s="2">
        <v>1.764</v>
      </c>
      <c r="ZA25" s="2">
        <v>1.764</v>
      </c>
      <c r="ZB25" s="2">
        <v>1.764</v>
      </c>
      <c r="ZC25" s="2">
        <v>1.764</v>
      </c>
      <c r="ZD25" s="2">
        <v>1.7649999999999999</v>
      </c>
      <c r="ZE25" s="2">
        <v>1.7649999999999999</v>
      </c>
      <c r="ZF25" s="2">
        <v>1.7649999999999999</v>
      </c>
      <c r="ZG25" s="2">
        <v>1.766</v>
      </c>
      <c r="ZH25" s="2">
        <v>1.766</v>
      </c>
      <c r="ZI25" s="2">
        <v>1.7669999999999999</v>
      </c>
      <c r="ZJ25" s="2">
        <v>1.768</v>
      </c>
      <c r="ZK25" s="2">
        <v>1.7689999999999999</v>
      </c>
      <c r="ZL25" s="2">
        <v>1.77</v>
      </c>
      <c r="ZM25" s="2">
        <v>1.77</v>
      </c>
      <c r="ZN25" s="2">
        <v>1.7709999999999999</v>
      </c>
      <c r="ZO25" s="2">
        <v>1.772</v>
      </c>
      <c r="ZP25" s="2">
        <v>1.7729999999999999</v>
      </c>
      <c r="ZQ25" s="2">
        <v>1.7729999999999999</v>
      </c>
      <c r="ZR25" s="2">
        <v>1.774</v>
      </c>
      <c r="ZS25" s="2">
        <v>1.774</v>
      </c>
      <c r="ZT25" s="2">
        <v>1.7729999999999999</v>
      </c>
      <c r="ZU25" s="2">
        <v>1.772</v>
      </c>
      <c r="ZV25" s="2">
        <v>1.772</v>
      </c>
      <c r="ZW25" s="2">
        <v>1.7709999999999999</v>
      </c>
      <c r="ZX25" s="2">
        <v>1.77</v>
      </c>
      <c r="ZY25" s="2">
        <v>1.77</v>
      </c>
      <c r="ZZ25" s="2">
        <v>1.77</v>
      </c>
      <c r="AAA25" s="2">
        <v>1.77</v>
      </c>
      <c r="AAB25" s="2">
        <v>1.77</v>
      </c>
      <c r="AAC25" s="2">
        <v>1.7709999999999999</v>
      </c>
      <c r="AAD25" s="2">
        <v>1.7709999999999999</v>
      </c>
      <c r="AAE25" s="2">
        <v>1.7709999999999999</v>
      </c>
      <c r="AAF25" s="2">
        <v>1.7709999999999999</v>
      </c>
      <c r="AAG25" s="2">
        <v>1.772</v>
      </c>
      <c r="AAH25" s="2">
        <v>1.772</v>
      </c>
      <c r="AAI25" s="2">
        <v>1.7729999999999999</v>
      </c>
      <c r="AAJ25" s="2">
        <v>1.7729999999999999</v>
      </c>
      <c r="AAK25" s="2">
        <v>1.7729999999999999</v>
      </c>
      <c r="AAL25" s="2">
        <v>1.7729999999999999</v>
      </c>
      <c r="AAM25" s="2">
        <v>1.774</v>
      </c>
      <c r="AAN25" s="2">
        <v>1.774</v>
      </c>
      <c r="AAO25" s="2">
        <v>1.7749999999999999</v>
      </c>
      <c r="AAP25" s="2">
        <v>1.776</v>
      </c>
      <c r="AAQ25" s="2">
        <v>1.7769999999999999</v>
      </c>
      <c r="AAR25" s="2">
        <v>1.7769999999999999</v>
      </c>
      <c r="AAS25" s="2">
        <v>1.778</v>
      </c>
      <c r="AAT25" s="2">
        <v>1.778</v>
      </c>
      <c r="AAU25" s="2">
        <v>1.778</v>
      </c>
      <c r="AAV25" s="2">
        <v>1.7769999999999999</v>
      </c>
      <c r="AAW25" s="2">
        <v>1.7769999999999999</v>
      </c>
      <c r="AAX25" s="2">
        <v>1.776</v>
      </c>
      <c r="AAY25" s="2">
        <v>1.776</v>
      </c>
      <c r="AAZ25" s="2">
        <v>1.7749999999999999</v>
      </c>
      <c r="ABA25" s="2">
        <v>1.7749999999999999</v>
      </c>
      <c r="ABB25" s="2">
        <v>1.7749999999999999</v>
      </c>
      <c r="ABC25" s="2">
        <v>1.7749999999999999</v>
      </c>
      <c r="ABD25" s="2">
        <v>1.7749999999999999</v>
      </c>
      <c r="ABE25" s="2">
        <v>1.7749999999999999</v>
      </c>
      <c r="ABF25" s="2">
        <v>1.776</v>
      </c>
      <c r="ABG25" s="2">
        <v>1.776</v>
      </c>
      <c r="ABH25" s="2">
        <v>1.778</v>
      </c>
      <c r="ABI25" s="2">
        <v>1.7789999999999999</v>
      </c>
      <c r="ABJ25" s="2">
        <v>1.7789999999999999</v>
      </c>
      <c r="ABK25" s="2">
        <v>1.78</v>
      </c>
      <c r="ABL25" s="2">
        <v>1.7809999999999999</v>
      </c>
      <c r="ABM25" s="2">
        <v>1.782</v>
      </c>
      <c r="ABN25" s="2">
        <v>1.782</v>
      </c>
      <c r="ABO25" s="2">
        <v>1.7829999999999999</v>
      </c>
      <c r="ABP25" s="2">
        <v>1.7829999999999999</v>
      </c>
      <c r="ABQ25" s="2">
        <v>1.784</v>
      </c>
      <c r="ABR25" s="2">
        <v>1.7849999999999999</v>
      </c>
      <c r="ABS25" s="2">
        <v>1.786</v>
      </c>
      <c r="ABT25" s="2">
        <v>1.7869999999999999</v>
      </c>
      <c r="ABU25" s="2">
        <v>1.788</v>
      </c>
      <c r="ABV25" s="2">
        <v>1.788</v>
      </c>
      <c r="ABW25" s="2">
        <v>1.7889999999999999</v>
      </c>
      <c r="ABX25" s="2">
        <v>1.7889999999999999</v>
      </c>
      <c r="ABY25" s="2">
        <v>1.7889999999999999</v>
      </c>
      <c r="ABZ25" s="2">
        <v>1.786</v>
      </c>
      <c r="ACA25" s="2">
        <v>1.782</v>
      </c>
      <c r="ACB25" s="2">
        <v>1.7769999999999999</v>
      </c>
      <c r="ACC25" s="2">
        <v>1.7709999999999999</v>
      </c>
      <c r="ACD25" s="2">
        <v>1.764</v>
      </c>
      <c r="ACE25" s="2">
        <v>1.7569999999999999</v>
      </c>
      <c r="ACF25" s="2">
        <v>1.7490000000000001</v>
      </c>
      <c r="ACG25" s="2">
        <v>1.74</v>
      </c>
      <c r="ACH25" s="2">
        <v>1.732</v>
      </c>
      <c r="ACI25" s="2">
        <v>1.7230000000000001</v>
      </c>
      <c r="ACJ25" s="2">
        <v>1.7150000000000001</v>
      </c>
      <c r="ACK25" s="2">
        <v>1.7070000000000001</v>
      </c>
      <c r="ACL25" s="2">
        <v>1.6990000000000001</v>
      </c>
      <c r="ACM25" s="2">
        <v>1.6910000000000001</v>
      </c>
      <c r="ACN25" s="2">
        <v>1.6839999999999999</v>
      </c>
      <c r="ACO25" s="2">
        <v>1.6759999999999999</v>
      </c>
      <c r="ACP25" s="2">
        <v>1.6679999999999999</v>
      </c>
      <c r="ACQ25" s="2">
        <v>1.661</v>
      </c>
      <c r="ACR25" s="2">
        <v>1.653</v>
      </c>
      <c r="ACS25" s="2">
        <v>1.6459999999999999</v>
      </c>
      <c r="ACT25" s="2">
        <v>1.6379999999999999</v>
      </c>
      <c r="ACU25" s="2">
        <v>1.631</v>
      </c>
      <c r="ACV25" s="2">
        <v>1.623</v>
      </c>
      <c r="ACW25" s="2">
        <v>1.615</v>
      </c>
      <c r="ACX25" s="2">
        <v>1.6080000000000001</v>
      </c>
      <c r="ACY25" s="2">
        <v>1.6</v>
      </c>
      <c r="ACZ25" s="2">
        <v>1.593</v>
      </c>
      <c r="ADA25" s="2">
        <v>1.585</v>
      </c>
      <c r="ADB25" s="2">
        <v>1.5780000000000001</v>
      </c>
      <c r="ADC25" s="2">
        <v>1.571</v>
      </c>
      <c r="ADD25" s="2">
        <v>1.5640000000000001</v>
      </c>
      <c r="ADE25" s="2">
        <v>1.5580000000000001</v>
      </c>
      <c r="ADF25" s="2">
        <v>1.552</v>
      </c>
      <c r="ADG25" s="2">
        <v>1.5449999999999999</v>
      </c>
      <c r="ADH25" s="2">
        <v>1.5389999999999999</v>
      </c>
      <c r="ADI25" s="2">
        <v>1.532</v>
      </c>
      <c r="ADJ25" s="2">
        <v>1.526</v>
      </c>
      <c r="ADK25" s="2">
        <v>1.5189999999999999</v>
      </c>
      <c r="ADL25" s="2">
        <v>1.5129999999999999</v>
      </c>
      <c r="ADM25" s="2">
        <v>1.5069999999999999</v>
      </c>
      <c r="ADN25" s="2">
        <v>1.5009999999999999</v>
      </c>
      <c r="ADO25" s="2">
        <v>1.494</v>
      </c>
      <c r="ADP25" s="2">
        <v>1.488</v>
      </c>
      <c r="ADQ25" s="2">
        <v>1.482</v>
      </c>
      <c r="ADR25" s="2">
        <v>1.4750000000000001</v>
      </c>
      <c r="ADS25" s="2">
        <v>1.4690000000000001</v>
      </c>
      <c r="ADT25" s="2">
        <v>1.4630000000000001</v>
      </c>
      <c r="ADU25" s="2">
        <v>1.4570000000000001</v>
      </c>
      <c r="ADV25" s="2">
        <v>1.4510000000000001</v>
      </c>
      <c r="ADW25" s="2">
        <v>1.4450000000000001</v>
      </c>
      <c r="ADX25" s="2">
        <v>1.44</v>
      </c>
      <c r="ADY25" s="2">
        <v>1.4339999999999999</v>
      </c>
      <c r="ADZ25" s="2">
        <v>1.4279999999999999</v>
      </c>
      <c r="AEA25" s="2">
        <v>1.423</v>
      </c>
      <c r="AEB25" s="2">
        <v>1.417</v>
      </c>
      <c r="AEC25" s="2">
        <v>1.411</v>
      </c>
      <c r="AED25" s="2">
        <v>1.4059999999999999</v>
      </c>
      <c r="AEE25" s="2">
        <v>1.4</v>
      </c>
      <c r="AEF25" s="2">
        <v>1.395</v>
      </c>
      <c r="AEG25" s="2">
        <v>1.39</v>
      </c>
      <c r="AEH25" s="2">
        <v>1.385</v>
      </c>
      <c r="AEI25" s="2">
        <v>1.38</v>
      </c>
      <c r="AEJ25" s="2">
        <v>1.375</v>
      </c>
      <c r="AEK25" s="2">
        <v>1.369</v>
      </c>
      <c r="AEL25" s="2">
        <v>1.3640000000000001</v>
      </c>
      <c r="AEM25" s="2">
        <v>1.359</v>
      </c>
      <c r="AEN25" s="2">
        <v>1.3540000000000001</v>
      </c>
      <c r="AEO25" s="2">
        <v>1.349</v>
      </c>
      <c r="AEP25" s="2">
        <v>1.3440000000000001</v>
      </c>
      <c r="AEQ25" s="2">
        <v>1.339</v>
      </c>
      <c r="AER25" s="2">
        <v>1.3340000000000001</v>
      </c>
      <c r="AES25" s="2">
        <v>1.329</v>
      </c>
      <c r="AET25" s="2">
        <v>1.3240000000000001</v>
      </c>
      <c r="AEU25" s="2">
        <v>1.319</v>
      </c>
      <c r="AEV25" s="2">
        <v>1.3140000000000001</v>
      </c>
      <c r="AEW25" s="2">
        <v>1.3089999999999999</v>
      </c>
      <c r="AEX25" s="2">
        <v>1.3049999999999999</v>
      </c>
      <c r="AEY25" s="2">
        <v>1.3009999999999999</v>
      </c>
      <c r="AEZ25" s="2">
        <v>1.296</v>
      </c>
      <c r="AFA25" s="2">
        <v>1.292</v>
      </c>
      <c r="AFB25" s="2">
        <v>1.288</v>
      </c>
      <c r="AFC25" s="2">
        <v>1.2829999999999999</v>
      </c>
      <c r="AFD25" s="2">
        <v>1.2789999999999999</v>
      </c>
      <c r="AFE25" s="2">
        <v>1.2749999999999999</v>
      </c>
      <c r="AFF25" s="2">
        <v>1.27</v>
      </c>
      <c r="AFG25" s="2">
        <v>1.266</v>
      </c>
      <c r="AFH25" s="2">
        <v>1.2609999999999999</v>
      </c>
      <c r="AFI25" s="2">
        <v>1.2569999999999999</v>
      </c>
      <c r="AFJ25" s="2">
        <v>1.2529999999999999</v>
      </c>
      <c r="AFK25" s="2">
        <v>1.248</v>
      </c>
      <c r="AFL25" s="2">
        <v>1.244</v>
      </c>
      <c r="AFM25" s="2">
        <v>1.24</v>
      </c>
      <c r="AFN25" s="2">
        <v>1.2350000000000001</v>
      </c>
      <c r="AFO25" s="2">
        <v>1.2310000000000001</v>
      </c>
      <c r="AFP25" s="2">
        <v>1.2270000000000001</v>
      </c>
      <c r="AFQ25" s="2">
        <v>1.2230000000000001</v>
      </c>
      <c r="AFR25" s="2">
        <v>1.2190000000000001</v>
      </c>
      <c r="AFS25" s="2">
        <v>1.2150000000000001</v>
      </c>
      <c r="AFT25" s="2">
        <v>1.2110000000000001</v>
      </c>
      <c r="AFU25" s="2">
        <v>1.2070000000000001</v>
      </c>
      <c r="AFV25" s="2">
        <v>1.2030000000000001</v>
      </c>
      <c r="AFW25" s="2">
        <v>1.1990000000000001</v>
      </c>
      <c r="AFX25" s="2">
        <v>1.1950000000000001</v>
      </c>
      <c r="AFY25" s="2">
        <v>1.1910000000000001</v>
      </c>
      <c r="AFZ25" s="2">
        <v>1.1870000000000001</v>
      </c>
      <c r="AGA25" s="2">
        <v>1.1830000000000001</v>
      </c>
      <c r="AGB25" s="2">
        <v>1.18</v>
      </c>
      <c r="AGC25" s="2">
        <v>1.1759999999999999</v>
      </c>
      <c r="AGD25" s="2">
        <v>1.1719999999999999</v>
      </c>
      <c r="AGE25" s="2">
        <v>1.169</v>
      </c>
      <c r="AGF25" s="2">
        <v>1.1659999999999999</v>
      </c>
      <c r="AGG25" s="2">
        <v>1.1619999999999999</v>
      </c>
      <c r="AGH25" s="2">
        <v>1.159</v>
      </c>
      <c r="AGI25" s="2">
        <v>1.155</v>
      </c>
      <c r="AGJ25" s="2">
        <v>1.1519999999999999</v>
      </c>
      <c r="AGK25" s="2">
        <v>1.1479999999999999</v>
      </c>
      <c r="AGL25" s="2">
        <v>1.145</v>
      </c>
      <c r="AGM25" s="2">
        <v>1.1419999999999999</v>
      </c>
      <c r="AGN25" s="2">
        <v>1.1379999999999999</v>
      </c>
      <c r="AGO25" s="2">
        <v>1.135</v>
      </c>
      <c r="AGP25" s="2">
        <v>1.1319999999999999</v>
      </c>
      <c r="AGQ25" s="2">
        <v>1.1279999999999999</v>
      </c>
      <c r="AGR25" s="2">
        <v>1.125</v>
      </c>
      <c r="AGS25" s="2">
        <v>1.1220000000000001</v>
      </c>
      <c r="AGT25" s="2">
        <v>1.1180000000000001</v>
      </c>
      <c r="AGU25" s="2">
        <v>1.115</v>
      </c>
      <c r="AGV25" s="2">
        <v>1.1120000000000001</v>
      </c>
      <c r="AGW25" s="2">
        <v>1.1080000000000001</v>
      </c>
      <c r="AGX25" s="2">
        <v>1.105</v>
      </c>
      <c r="AGY25" s="2">
        <v>1.1020000000000001</v>
      </c>
      <c r="AGZ25" s="2">
        <v>1.099</v>
      </c>
      <c r="AHA25" s="2">
        <v>1.0960000000000001</v>
      </c>
      <c r="AHB25" s="2">
        <v>1.093</v>
      </c>
      <c r="AHC25" s="2">
        <v>1.0900000000000001</v>
      </c>
      <c r="AHD25" s="2">
        <v>1.087</v>
      </c>
      <c r="AHE25" s="2">
        <v>1.085</v>
      </c>
      <c r="AHF25" s="2">
        <v>1.0820000000000001</v>
      </c>
      <c r="AHG25" s="2">
        <v>1.079</v>
      </c>
      <c r="AHH25" s="2">
        <v>1.0760000000000001</v>
      </c>
      <c r="AHI25" s="2">
        <v>1.0720000000000001</v>
      </c>
      <c r="AHJ25" s="2">
        <v>1.069</v>
      </c>
      <c r="AHK25" s="2">
        <v>1.0660000000000001</v>
      </c>
      <c r="AHL25" s="2">
        <v>1.0629999999999999</v>
      </c>
      <c r="AHM25" s="2">
        <v>1.06</v>
      </c>
      <c r="AHN25" s="2">
        <v>1.0569999999999999</v>
      </c>
      <c r="AHO25" s="2">
        <v>1.054</v>
      </c>
      <c r="AHP25" s="2">
        <v>1.052</v>
      </c>
      <c r="AHQ25" s="2">
        <v>1.0489999999999999</v>
      </c>
      <c r="AHR25" s="2">
        <v>1.046</v>
      </c>
      <c r="AHS25" s="2">
        <v>1.044</v>
      </c>
      <c r="AHT25" s="2">
        <v>1.0409999999999999</v>
      </c>
      <c r="AHU25" s="2">
        <v>1.038</v>
      </c>
      <c r="AHV25" s="2">
        <v>1.036</v>
      </c>
      <c r="AHW25" s="2">
        <v>1.0329999999999999</v>
      </c>
      <c r="AHX25" s="2">
        <v>1.03</v>
      </c>
      <c r="AHY25" s="2">
        <v>1.0269999999999999</v>
      </c>
      <c r="AHZ25" s="2">
        <v>1.024</v>
      </c>
      <c r="AIA25" s="2">
        <v>1.022</v>
      </c>
      <c r="AIB25" s="2">
        <v>1.0189999999999999</v>
      </c>
      <c r="AIC25" s="2">
        <v>1.016</v>
      </c>
      <c r="AID25" s="2">
        <v>1.014</v>
      </c>
      <c r="AIE25" s="2">
        <v>1.0109999999999999</v>
      </c>
      <c r="AIF25" s="2">
        <v>1.008</v>
      </c>
      <c r="AIG25" s="2">
        <v>1.006</v>
      </c>
      <c r="AIH25" s="2">
        <v>1.0029999999999999</v>
      </c>
      <c r="AII25" s="2">
        <v>1.0009999999999999</v>
      </c>
      <c r="AIJ25" s="2">
        <v>0.999</v>
      </c>
      <c r="AIK25" s="2">
        <v>0.996</v>
      </c>
      <c r="AIL25" s="2">
        <v>0.99399999999999999</v>
      </c>
      <c r="AIM25" s="2">
        <v>0.99099999999999999</v>
      </c>
      <c r="AIN25" s="2">
        <v>0.98899999999999999</v>
      </c>
      <c r="AIO25" s="2">
        <v>0.98599999999999999</v>
      </c>
      <c r="AIP25" s="2">
        <v>0.98399999999999999</v>
      </c>
      <c r="AIQ25" s="2">
        <v>0.98099999999999998</v>
      </c>
      <c r="AIR25" s="2">
        <v>0.97899999999999998</v>
      </c>
      <c r="AIS25" s="2">
        <v>0.97599999999999998</v>
      </c>
      <c r="AIT25" s="2">
        <v>0.97399999999999998</v>
      </c>
      <c r="AIU25" s="2">
        <v>0.97199999999999998</v>
      </c>
      <c r="AIV25" s="2">
        <v>0.96899999999999997</v>
      </c>
      <c r="AIW25" s="2">
        <v>0.96699999999999997</v>
      </c>
      <c r="AIX25" s="2">
        <v>0.96499999999999997</v>
      </c>
      <c r="AIY25" s="2">
        <v>0.96299999999999997</v>
      </c>
      <c r="AIZ25" s="2">
        <v>0.96</v>
      </c>
      <c r="AJA25" s="2">
        <v>0.95799999999999996</v>
      </c>
      <c r="AJB25" s="2">
        <v>0.95499999999999996</v>
      </c>
      <c r="AJC25" s="2">
        <v>0.95299999999999996</v>
      </c>
      <c r="AJD25" s="2">
        <v>0.95099999999999996</v>
      </c>
      <c r="AJE25" s="2">
        <v>0.94899999999999995</v>
      </c>
      <c r="AJF25" s="2">
        <v>0.94699999999999995</v>
      </c>
      <c r="AJG25" s="2">
        <v>0.94399999999999995</v>
      </c>
      <c r="AJH25" s="2">
        <v>0.94199999999999995</v>
      </c>
      <c r="AJI25" s="2">
        <v>0.94</v>
      </c>
      <c r="AJJ25" s="2">
        <v>0.93799999999999994</v>
      </c>
      <c r="AJK25" s="2">
        <v>0.93600000000000005</v>
      </c>
      <c r="AJL25" s="2">
        <v>0.93400000000000005</v>
      </c>
      <c r="AJM25" s="2">
        <v>0.93200000000000005</v>
      </c>
      <c r="AJN25" s="2">
        <v>0.93</v>
      </c>
      <c r="AJO25" s="2">
        <v>0.92800000000000005</v>
      </c>
      <c r="AJP25" s="2">
        <v>0.92600000000000005</v>
      </c>
      <c r="AJQ25" s="2">
        <v>0.92400000000000004</v>
      </c>
      <c r="AJR25" s="2">
        <v>0.92200000000000004</v>
      </c>
      <c r="AJS25" s="2">
        <v>0.92</v>
      </c>
      <c r="AJT25" s="2">
        <v>0.91800000000000004</v>
      </c>
      <c r="AJU25" s="2">
        <v>0.91600000000000004</v>
      </c>
      <c r="AJV25" s="2">
        <v>0.91400000000000003</v>
      </c>
      <c r="AJW25" s="2">
        <v>0.91200000000000003</v>
      </c>
      <c r="AJX25" s="2">
        <v>0.90900000000000003</v>
      </c>
      <c r="AJY25" s="2">
        <v>0.90700000000000003</v>
      </c>
      <c r="AJZ25" s="2">
        <v>0.90500000000000003</v>
      </c>
      <c r="AKA25" s="2">
        <v>0.90300000000000002</v>
      </c>
      <c r="AKB25" s="2">
        <v>0.90100000000000002</v>
      </c>
      <c r="AKC25" s="2">
        <v>0.89900000000000002</v>
      </c>
      <c r="AKD25" s="2">
        <v>0.89700000000000002</v>
      </c>
      <c r="AKE25" s="2">
        <v>0.89500000000000002</v>
      </c>
      <c r="AKF25" s="2">
        <v>0.89300000000000002</v>
      </c>
      <c r="AKG25" s="2">
        <v>0.89100000000000001</v>
      </c>
      <c r="AKH25" s="2">
        <v>0.88900000000000001</v>
      </c>
      <c r="AKI25" s="2">
        <v>0.88700000000000001</v>
      </c>
      <c r="AKJ25" s="2">
        <v>0.88500000000000001</v>
      </c>
      <c r="AKK25" s="2">
        <v>0.88300000000000001</v>
      </c>
      <c r="AKL25" s="2">
        <v>0.88200000000000001</v>
      </c>
      <c r="AKM25" s="2">
        <v>0.88</v>
      </c>
      <c r="AKN25" s="2">
        <v>0.878</v>
      </c>
      <c r="AKO25" s="2">
        <v>0.877</v>
      </c>
      <c r="AKP25" s="2">
        <v>0.875</v>
      </c>
      <c r="AKQ25" s="2">
        <v>0.874</v>
      </c>
      <c r="AKR25" s="2">
        <v>0.872</v>
      </c>
      <c r="AKS25" s="2">
        <v>0.87</v>
      </c>
      <c r="AKT25" s="2">
        <v>0.86799999999999999</v>
      </c>
      <c r="AKU25" s="2">
        <v>0.86699999999999999</v>
      </c>
      <c r="AKV25" s="2">
        <v>0.86499999999999999</v>
      </c>
      <c r="AKW25" s="2">
        <v>0.86299999999999999</v>
      </c>
      <c r="AKX25" s="2">
        <v>0.86099999999999999</v>
      </c>
      <c r="AKY25" s="2">
        <v>0.85899999999999999</v>
      </c>
      <c r="AKZ25" s="2">
        <v>0.85699999999999998</v>
      </c>
      <c r="ALA25" s="2">
        <v>0.85499999999999998</v>
      </c>
      <c r="ALB25" s="2">
        <v>0.85399999999999998</v>
      </c>
      <c r="ALC25" s="2">
        <v>0.85199999999999998</v>
      </c>
      <c r="ALD25" s="2">
        <v>0.85</v>
      </c>
      <c r="ALE25" s="2">
        <v>0.84899999999999998</v>
      </c>
      <c r="ALF25" s="2">
        <v>0.84699999999999998</v>
      </c>
      <c r="ALG25" s="2">
        <v>0.84599999999999997</v>
      </c>
      <c r="ALH25" s="2">
        <v>0.84399999999999997</v>
      </c>
      <c r="ALI25" s="2">
        <v>0.84199999999999997</v>
      </c>
      <c r="ALJ25" s="2">
        <v>0.84099999999999997</v>
      </c>
      <c r="ALK25" s="2">
        <v>0.83899999999999997</v>
      </c>
      <c r="ALL25" s="2">
        <v>0.83799999999999997</v>
      </c>
      <c r="ALM25" s="2">
        <v>0.83599999999999997</v>
      </c>
      <c r="ALN25" s="2">
        <v>0.83499999999999996</v>
      </c>
      <c r="ALO25" s="2">
        <v>0.83299999999999996</v>
      </c>
      <c r="ALP25" s="2">
        <v>0.83099999999999996</v>
      </c>
      <c r="ALQ25" s="2">
        <v>0.82899999999999996</v>
      </c>
      <c r="ALR25" s="2">
        <v>0.82699999999999996</v>
      </c>
      <c r="ALS25" s="2">
        <v>0.82599999999999996</v>
      </c>
      <c r="ALT25" s="2">
        <v>0.82399999999999995</v>
      </c>
      <c r="ALU25" s="2">
        <v>0.82199999999999995</v>
      </c>
      <c r="ALV25" s="2">
        <v>0.82</v>
      </c>
      <c r="ALW25" s="2">
        <v>0.81799999999999995</v>
      </c>
      <c r="ALX25" s="2">
        <v>0.81599999999999995</v>
      </c>
      <c r="ALY25" s="2">
        <v>0.81399999999999995</v>
      </c>
      <c r="ALZ25" s="2">
        <v>0.81200000000000006</v>
      </c>
      <c r="AMA25" s="2">
        <v>0.81100000000000005</v>
      </c>
      <c r="AMB25" s="2">
        <v>0.80900000000000005</v>
      </c>
      <c r="AMC25" s="2">
        <v>0.80800000000000005</v>
      </c>
      <c r="AMD25" s="2">
        <v>0.80600000000000005</v>
      </c>
      <c r="AME25" s="2">
        <v>0.80500000000000005</v>
      </c>
      <c r="AMF25" s="2">
        <v>0.80400000000000005</v>
      </c>
      <c r="AMG25" s="2">
        <v>0.80300000000000005</v>
      </c>
      <c r="AMH25" s="2">
        <v>0.80200000000000005</v>
      </c>
      <c r="AMI25" s="2">
        <v>0.8</v>
      </c>
      <c r="AMJ25" s="2">
        <v>0.79900000000000004</v>
      </c>
      <c r="AMK25" s="2">
        <v>0.79700000000000004</v>
      </c>
      <c r="AML25" s="2">
        <v>0.79600000000000004</v>
      </c>
      <c r="AMM25" s="2">
        <v>0.79400000000000004</v>
      </c>
      <c r="AMN25" s="2">
        <v>0.79200000000000004</v>
      </c>
      <c r="AMO25" s="2">
        <v>0.79</v>
      </c>
      <c r="AMP25" s="2">
        <v>0.78800000000000003</v>
      </c>
      <c r="AMQ25" s="2">
        <v>0.78600000000000003</v>
      </c>
      <c r="AMR25" s="2">
        <v>0.78400000000000003</v>
      </c>
      <c r="AMS25" s="2">
        <v>0.78300000000000003</v>
      </c>
      <c r="AMT25" s="2">
        <v>0.78200000000000003</v>
      </c>
      <c r="AMU25" s="2">
        <v>0.78</v>
      </c>
      <c r="AMV25" s="2">
        <v>0.77900000000000003</v>
      </c>
      <c r="AMW25" s="2">
        <v>0.77700000000000002</v>
      </c>
      <c r="AMX25" s="2">
        <v>0.77600000000000002</v>
      </c>
      <c r="AMY25" s="2">
        <v>0.77500000000000002</v>
      </c>
      <c r="AMZ25" s="2">
        <v>0.77300000000000002</v>
      </c>
      <c r="ANA25" s="2">
        <v>0.77200000000000002</v>
      </c>
      <c r="ANB25" s="2">
        <v>0.77100000000000002</v>
      </c>
      <c r="ANC25" s="2">
        <v>0.77</v>
      </c>
      <c r="AND25" s="2">
        <v>0.76900000000000002</v>
      </c>
      <c r="ANE25" s="2">
        <v>0.76800000000000002</v>
      </c>
      <c r="ANF25" s="2">
        <v>0.76600000000000001</v>
      </c>
      <c r="ANG25" s="2">
        <v>0.76500000000000001</v>
      </c>
      <c r="ANH25" s="2">
        <v>0.76400000000000001</v>
      </c>
      <c r="ANI25" s="2">
        <v>0.76200000000000001</v>
      </c>
      <c r="ANJ25" s="2">
        <v>0.76100000000000001</v>
      </c>
      <c r="ANK25" s="2">
        <v>0.76</v>
      </c>
      <c r="ANL25" s="2">
        <v>0.75800000000000001</v>
      </c>
      <c r="ANM25" s="2">
        <v>0.75700000000000001</v>
      </c>
      <c r="ANN25" s="2">
        <v>0.755</v>
      </c>
      <c r="ANO25" s="2">
        <v>0.754</v>
      </c>
      <c r="ANP25" s="2">
        <v>0.753</v>
      </c>
      <c r="ANQ25" s="2">
        <v>0.752</v>
      </c>
      <c r="ANR25" s="2">
        <v>0.75</v>
      </c>
      <c r="ANS25" s="2">
        <v>0.749</v>
      </c>
      <c r="ANT25" s="2">
        <v>0.748</v>
      </c>
      <c r="ANU25" s="2">
        <v>0.747</v>
      </c>
      <c r="ANV25" s="2">
        <v>0.746</v>
      </c>
      <c r="ANW25" s="2">
        <v>0.745</v>
      </c>
      <c r="ANX25" s="2">
        <v>0.74399999999999999</v>
      </c>
      <c r="ANY25" s="2">
        <v>0.74299999999999999</v>
      </c>
      <c r="ANZ25" s="2">
        <v>0.74199999999999999</v>
      </c>
      <c r="AOA25" s="2">
        <v>0.74099999999999999</v>
      </c>
      <c r="AOB25" s="2">
        <v>0.74</v>
      </c>
      <c r="AOC25" s="2">
        <v>0.73899999999999999</v>
      </c>
      <c r="AOD25" s="2">
        <v>0.73799999999999999</v>
      </c>
      <c r="AOE25" s="2">
        <v>0.73599999999999999</v>
      </c>
      <c r="AOF25" s="2">
        <v>0.73499999999999999</v>
      </c>
      <c r="AOG25" s="2">
        <v>0.73399999999999999</v>
      </c>
      <c r="AOH25" s="2">
        <v>0.73199999999999998</v>
      </c>
      <c r="AOI25" s="2">
        <v>0.73099999999999998</v>
      </c>
      <c r="AOJ25" s="2">
        <v>0.73099999999999998</v>
      </c>
      <c r="AOK25" s="2">
        <v>0.73</v>
      </c>
      <c r="AOL25" s="2">
        <v>0.72899999999999998</v>
      </c>
      <c r="AOM25" s="2">
        <v>0.72799999999999998</v>
      </c>
      <c r="AON25" s="2">
        <v>0.72599999999999998</v>
      </c>
      <c r="AOO25" s="2">
        <v>0.72499999999999998</v>
      </c>
      <c r="AOP25" s="2">
        <v>0.72299999999999998</v>
      </c>
      <c r="AOQ25" s="2">
        <v>0.72199999999999998</v>
      </c>
      <c r="AOR25" s="2">
        <v>0.72099999999999997</v>
      </c>
      <c r="AOS25" s="2">
        <v>0.72</v>
      </c>
      <c r="AOT25" s="2">
        <v>0.71899999999999997</v>
      </c>
      <c r="AOU25" s="2">
        <v>0.71699999999999997</v>
      </c>
      <c r="AOV25" s="2">
        <v>0.71599999999999997</v>
      </c>
      <c r="AOW25" s="2">
        <v>0.71499999999999997</v>
      </c>
      <c r="AOX25" s="2">
        <v>0.71399999999999997</v>
      </c>
      <c r="AOY25" s="2">
        <v>0.71299999999999997</v>
      </c>
      <c r="AOZ25" s="2">
        <v>0.71199999999999997</v>
      </c>
      <c r="APA25" s="2">
        <v>0.71099999999999997</v>
      </c>
      <c r="APB25" s="2">
        <v>0.71</v>
      </c>
      <c r="APC25" s="2">
        <v>0.71</v>
      </c>
      <c r="APD25" s="2">
        <v>0.70899999999999996</v>
      </c>
      <c r="APE25" s="2">
        <v>0.70799999999999996</v>
      </c>
      <c r="APF25" s="2">
        <v>0.70699999999999996</v>
      </c>
      <c r="APG25" s="2">
        <v>0.70599999999999996</v>
      </c>
      <c r="APH25" s="2">
        <v>0.70499999999999996</v>
      </c>
      <c r="API25" s="2">
        <v>0.70299999999999996</v>
      </c>
      <c r="APJ25" s="2">
        <v>0.70199999999999996</v>
      </c>
      <c r="APK25" s="2">
        <v>0.70099999999999996</v>
      </c>
      <c r="APL25" s="2">
        <v>0.7</v>
      </c>
      <c r="APM25" s="2">
        <v>0.69899999999999995</v>
      </c>
      <c r="APN25" s="2">
        <v>0.69699999999999995</v>
      </c>
      <c r="APO25" s="2">
        <v>0.69599999999999995</v>
      </c>
      <c r="APP25" s="2">
        <v>0.69499999999999995</v>
      </c>
      <c r="APQ25" s="2">
        <v>0.69399999999999995</v>
      </c>
      <c r="APR25" s="2">
        <v>0.69299999999999995</v>
      </c>
      <c r="APS25" s="2">
        <v>0.69199999999999995</v>
      </c>
      <c r="APT25" s="2">
        <v>0.69</v>
      </c>
      <c r="APU25" s="2">
        <v>0.68899999999999995</v>
      </c>
      <c r="APV25" s="2">
        <v>0.68799999999999994</v>
      </c>
      <c r="APW25" s="2">
        <v>0.68600000000000005</v>
      </c>
      <c r="APX25" s="2">
        <v>0.68500000000000005</v>
      </c>
      <c r="APY25" s="2">
        <v>0.68400000000000005</v>
      </c>
      <c r="APZ25" s="2">
        <v>0.68300000000000005</v>
      </c>
      <c r="AQA25" s="2">
        <v>0.68200000000000005</v>
      </c>
      <c r="AQB25" s="2">
        <v>0.68100000000000005</v>
      </c>
      <c r="AQC25" s="2">
        <v>0.68</v>
      </c>
      <c r="AQD25" s="2">
        <v>0.67900000000000005</v>
      </c>
      <c r="AQE25" s="2">
        <v>0.67800000000000005</v>
      </c>
      <c r="AQF25" s="2">
        <v>0.67700000000000005</v>
      </c>
      <c r="AQG25" s="2">
        <v>0.67700000000000005</v>
      </c>
      <c r="AQH25" s="2">
        <v>0.67600000000000005</v>
      </c>
      <c r="AQI25" s="2">
        <v>0.67500000000000004</v>
      </c>
      <c r="AQJ25" s="2">
        <v>0.67400000000000004</v>
      </c>
      <c r="AQK25" s="2">
        <v>0.67300000000000004</v>
      </c>
      <c r="AQL25" s="2">
        <v>0.67200000000000004</v>
      </c>
      <c r="AQM25" s="2">
        <v>0.67100000000000004</v>
      </c>
      <c r="AQN25" s="2">
        <v>0.67</v>
      </c>
      <c r="AQO25" s="2">
        <v>0.66900000000000004</v>
      </c>
      <c r="AQP25" s="2">
        <v>0.66800000000000004</v>
      </c>
      <c r="AQQ25" s="2">
        <v>0.66700000000000004</v>
      </c>
      <c r="AQR25" s="2">
        <v>0.66600000000000004</v>
      </c>
      <c r="AQS25" s="2">
        <v>0.66500000000000004</v>
      </c>
      <c r="AQT25" s="2">
        <v>0.66400000000000003</v>
      </c>
      <c r="AQU25" s="2">
        <v>0.66300000000000003</v>
      </c>
      <c r="AQV25" s="2">
        <v>0.66300000000000003</v>
      </c>
      <c r="AQW25" s="2">
        <v>0.66200000000000003</v>
      </c>
      <c r="AQX25" s="2">
        <v>0.66100000000000003</v>
      </c>
      <c r="AQY25" s="2">
        <v>0.66</v>
      </c>
      <c r="AQZ25" s="2">
        <v>0.66</v>
      </c>
      <c r="ARA25" s="2">
        <v>0.65900000000000003</v>
      </c>
      <c r="ARB25" s="2">
        <v>0.65900000000000003</v>
      </c>
      <c r="ARC25" s="2">
        <v>0.65800000000000003</v>
      </c>
      <c r="ARD25" s="2">
        <v>0.65700000000000003</v>
      </c>
      <c r="ARE25" s="2">
        <v>0.65600000000000003</v>
      </c>
      <c r="ARF25" s="2">
        <v>0.65500000000000003</v>
      </c>
      <c r="ARG25" s="2">
        <v>0.65500000000000003</v>
      </c>
      <c r="ARH25" s="2">
        <v>0.65400000000000003</v>
      </c>
      <c r="ARI25" s="2">
        <v>0.65300000000000002</v>
      </c>
      <c r="ARJ25" s="2">
        <v>0.65200000000000002</v>
      </c>
      <c r="ARK25" s="2">
        <v>0.65100000000000002</v>
      </c>
      <c r="ARL25" s="2">
        <v>0.65</v>
      </c>
      <c r="ARM25" s="2">
        <v>0.64800000000000002</v>
      </c>
      <c r="ARN25" s="2">
        <v>0.64700000000000002</v>
      </c>
      <c r="ARO25" s="2">
        <v>0.64600000000000002</v>
      </c>
      <c r="ARP25" s="2">
        <v>0.64500000000000002</v>
      </c>
      <c r="ARQ25" s="2">
        <v>0.64500000000000002</v>
      </c>
      <c r="ARR25" s="2">
        <v>0.64400000000000002</v>
      </c>
      <c r="ARS25" s="2">
        <v>0.64300000000000002</v>
      </c>
      <c r="ART25" s="2">
        <v>0.64200000000000002</v>
      </c>
      <c r="ARU25" s="2">
        <v>0.64200000000000002</v>
      </c>
      <c r="ARV25" s="2">
        <v>0.64100000000000001</v>
      </c>
      <c r="ARW25" s="2">
        <v>0.64</v>
      </c>
      <c r="ARX25" s="2">
        <v>0.64</v>
      </c>
      <c r="ARY25" s="2">
        <v>0.63900000000000001</v>
      </c>
      <c r="ARZ25" s="2">
        <v>0.63800000000000001</v>
      </c>
      <c r="ASA25" s="2">
        <v>0.63800000000000001</v>
      </c>
      <c r="ASB25" s="2">
        <v>0.63700000000000001</v>
      </c>
      <c r="ASC25" s="2">
        <v>0.63600000000000001</v>
      </c>
      <c r="ASD25" s="2">
        <v>0.63500000000000001</v>
      </c>
      <c r="ASE25" s="2">
        <v>0.63500000000000001</v>
      </c>
      <c r="ASF25" s="2">
        <v>0.63400000000000001</v>
      </c>
      <c r="ASG25" s="2">
        <v>0.63300000000000001</v>
      </c>
      <c r="ASH25" s="2">
        <v>0.63200000000000001</v>
      </c>
      <c r="ASI25" s="2">
        <v>0.63100000000000001</v>
      </c>
      <c r="ASJ25" s="2">
        <v>0.63</v>
      </c>
      <c r="ASK25" s="2">
        <v>0.629</v>
      </c>
      <c r="ASL25" s="2">
        <v>0.628</v>
      </c>
      <c r="ASM25" s="2">
        <v>0.628</v>
      </c>
      <c r="ASN25" s="2">
        <v>0.627</v>
      </c>
      <c r="ASO25" s="2">
        <v>0.626</v>
      </c>
      <c r="ASP25" s="2">
        <v>0.625</v>
      </c>
      <c r="ASQ25" s="2">
        <v>0.624</v>
      </c>
      <c r="ASR25" s="2">
        <v>0.623</v>
      </c>
      <c r="ASS25" s="2">
        <v>0.622</v>
      </c>
      <c r="AST25" s="2">
        <v>0.621</v>
      </c>
      <c r="ASU25" s="2">
        <v>0.62</v>
      </c>
      <c r="ASV25" s="2">
        <v>0.61899999999999999</v>
      </c>
      <c r="ASW25" s="2">
        <v>0.61799999999999999</v>
      </c>
      <c r="ASX25" s="2">
        <v>0.61699999999999999</v>
      </c>
      <c r="ASY25" s="2">
        <v>0.61599999999999999</v>
      </c>
      <c r="ASZ25" s="2">
        <v>0.61499999999999999</v>
      </c>
      <c r="ATA25" s="2">
        <v>0.61399999999999999</v>
      </c>
      <c r="ATB25" s="2">
        <v>0.61299999999999999</v>
      </c>
      <c r="ATC25" s="2">
        <v>0.61199999999999999</v>
      </c>
      <c r="ATD25" s="2">
        <v>0.61199999999999999</v>
      </c>
      <c r="ATE25" s="2">
        <v>0.61099999999999999</v>
      </c>
      <c r="ATF25" s="2">
        <v>0.61</v>
      </c>
      <c r="ATG25" s="2">
        <v>0.61</v>
      </c>
      <c r="ATH25" s="2">
        <v>0.61</v>
      </c>
      <c r="ATI25" s="2">
        <v>0.60899999999999999</v>
      </c>
      <c r="ATJ25" s="2">
        <v>0.60899999999999999</v>
      </c>
      <c r="ATK25" s="2">
        <v>0.60899999999999999</v>
      </c>
      <c r="ATL25" s="2">
        <v>0.60799999999999998</v>
      </c>
      <c r="ATM25" s="2">
        <v>0.60699999999999998</v>
      </c>
      <c r="ATN25" s="2">
        <v>0.60699999999999998</v>
      </c>
      <c r="ATO25" s="2">
        <v>0.60599999999999998</v>
      </c>
      <c r="ATP25" s="2">
        <v>0.60499999999999998</v>
      </c>
      <c r="ATQ25" s="2">
        <v>0.60399999999999998</v>
      </c>
      <c r="ATR25" s="2">
        <v>0.60299999999999998</v>
      </c>
      <c r="ATS25" s="2">
        <v>0.60199999999999998</v>
      </c>
      <c r="ATT25" s="2">
        <v>0.60199999999999998</v>
      </c>
      <c r="ATU25" s="2">
        <v>0.60099999999999998</v>
      </c>
      <c r="ATV25" s="2">
        <v>0.6</v>
      </c>
      <c r="ATW25" s="2">
        <v>0.6</v>
      </c>
      <c r="ATX25" s="2">
        <v>0.59899999999999998</v>
      </c>
      <c r="ATY25" s="2">
        <v>0.59799999999999998</v>
      </c>
      <c r="ATZ25" s="2">
        <v>0.59799999999999998</v>
      </c>
      <c r="AUA25" s="2">
        <v>0.59699999999999998</v>
      </c>
      <c r="AUB25" s="2">
        <v>0.59699999999999998</v>
      </c>
      <c r="AUC25" s="2">
        <v>0.59699999999999998</v>
      </c>
      <c r="AUD25" s="2">
        <v>0.59599999999999997</v>
      </c>
      <c r="AUE25" s="2">
        <v>0.59599999999999997</v>
      </c>
      <c r="AUF25" s="2">
        <v>0.59599999999999997</v>
      </c>
      <c r="AUG25" s="2">
        <v>0.59499999999999997</v>
      </c>
      <c r="AUH25" s="2">
        <v>0.59399999999999997</v>
      </c>
      <c r="AUI25" s="2">
        <v>0.59399999999999997</v>
      </c>
      <c r="AUJ25" s="2">
        <v>0.59299999999999997</v>
      </c>
      <c r="AUK25" s="2">
        <v>0.59299999999999997</v>
      </c>
      <c r="AUL25" s="2">
        <v>0.59199999999999997</v>
      </c>
      <c r="AUM25" s="2">
        <v>0.59199999999999997</v>
      </c>
      <c r="AUN25" s="2">
        <v>0.59099999999999997</v>
      </c>
      <c r="AUO25" s="2">
        <v>0.59099999999999997</v>
      </c>
      <c r="AUP25" s="2">
        <v>0.59</v>
      </c>
      <c r="AUQ25" s="2">
        <v>0.59</v>
      </c>
      <c r="AUR25" s="2">
        <v>0.58899999999999997</v>
      </c>
      <c r="AUS25" s="2">
        <v>0.58799999999999997</v>
      </c>
      <c r="AUT25" s="2">
        <v>0.58699999999999997</v>
      </c>
      <c r="AUU25" s="2">
        <v>0.58599999999999997</v>
      </c>
      <c r="AUV25" s="2">
        <v>0.58499999999999996</v>
      </c>
      <c r="AUW25" s="2">
        <v>0.58399999999999996</v>
      </c>
      <c r="AUX25" s="2">
        <v>0.58299999999999996</v>
      </c>
      <c r="AUY25" s="2">
        <v>0.58299999999999996</v>
      </c>
      <c r="AUZ25" s="2">
        <v>0.58199999999999996</v>
      </c>
      <c r="AVA25" s="2">
        <v>0.58099999999999996</v>
      </c>
      <c r="AVB25" s="2">
        <v>0.58099999999999996</v>
      </c>
      <c r="AVC25" s="2">
        <v>0.57999999999999996</v>
      </c>
      <c r="AVD25" s="2">
        <v>0.57999999999999996</v>
      </c>
      <c r="AVE25" s="2">
        <v>0.57899999999999996</v>
      </c>
      <c r="AVF25" s="2">
        <v>0.57899999999999996</v>
      </c>
      <c r="AVG25" s="2">
        <v>0.57799999999999996</v>
      </c>
      <c r="AVH25" s="2">
        <v>0.57699999999999996</v>
      </c>
      <c r="AVI25" s="2">
        <v>0.57599999999999996</v>
      </c>
      <c r="AVJ25" s="2">
        <v>0.57399999999999995</v>
      </c>
      <c r="AVK25" s="2">
        <v>0.57299999999999995</v>
      </c>
      <c r="AVL25" s="2">
        <v>0.57299999999999995</v>
      </c>
      <c r="AVM25" s="2">
        <v>0.57199999999999995</v>
      </c>
      <c r="AVN25" s="2">
        <v>0.57099999999999995</v>
      </c>
      <c r="AVO25" s="2">
        <v>0.56999999999999995</v>
      </c>
      <c r="AVP25" s="2">
        <v>0.56999999999999995</v>
      </c>
      <c r="AVQ25" s="2">
        <v>0.56899999999999995</v>
      </c>
      <c r="AVR25" s="2">
        <v>0.56899999999999995</v>
      </c>
      <c r="AVS25" s="2">
        <v>0.56799999999999995</v>
      </c>
      <c r="AVT25" s="2">
        <v>0.56799999999999995</v>
      </c>
      <c r="AVU25" s="2">
        <v>0.56699999999999995</v>
      </c>
      <c r="AVV25" s="2">
        <v>0.56699999999999995</v>
      </c>
      <c r="AVW25" s="2">
        <v>0.56699999999999995</v>
      </c>
      <c r="AVX25" s="2">
        <v>0.56699999999999995</v>
      </c>
      <c r="AVY25" s="2">
        <v>0.56599999999999995</v>
      </c>
      <c r="AVZ25" s="2">
        <v>0.56599999999999995</v>
      </c>
      <c r="AWA25" s="2">
        <v>0.56499999999999995</v>
      </c>
      <c r="AWB25" s="2">
        <v>0.56499999999999995</v>
      </c>
      <c r="AWC25" s="2">
        <v>0.56399999999999995</v>
      </c>
      <c r="AWD25" s="2">
        <v>0.56299999999999994</v>
      </c>
      <c r="AWE25" s="2">
        <v>0.56299999999999994</v>
      </c>
      <c r="AWF25" s="2">
        <v>0.56200000000000006</v>
      </c>
      <c r="AWG25" s="2">
        <v>0.56200000000000006</v>
      </c>
      <c r="AWH25" s="2">
        <v>0.56200000000000006</v>
      </c>
      <c r="AWI25" s="2">
        <v>0.56100000000000005</v>
      </c>
      <c r="AWJ25" s="2">
        <v>0.56100000000000005</v>
      </c>
      <c r="AWK25" s="2">
        <v>0.56100000000000005</v>
      </c>
      <c r="AWL25" s="2">
        <v>0.56000000000000005</v>
      </c>
      <c r="AWM25" s="2">
        <v>0.56000000000000005</v>
      </c>
      <c r="AWN25" s="2">
        <v>0.55900000000000005</v>
      </c>
      <c r="AWO25" s="2">
        <v>0.55900000000000005</v>
      </c>
      <c r="AWP25" s="2">
        <v>0.55900000000000005</v>
      </c>
      <c r="AWQ25" s="2">
        <v>0.55800000000000005</v>
      </c>
      <c r="AWR25" s="2">
        <v>0.55800000000000005</v>
      </c>
      <c r="AWS25" s="2">
        <v>0.55800000000000005</v>
      </c>
      <c r="AWT25" s="2">
        <v>0.55800000000000005</v>
      </c>
      <c r="AWU25" s="2">
        <v>0.55700000000000005</v>
      </c>
      <c r="AWV25" s="2">
        <v>0.55700000000000005</v>
      </c>
      <c r="AWW25" s="2">
        <v>0.55600000000000005</v>
      </c>
      <c r="AWX25" s="2">
        <v>0.55500000000000005</v>
      </c>
      <c r="AWY25" s="2">
        <v>0.55500000000000005</v>
      </c>
      <c r="AWZ25" s="2">
        <v>0.55400000000000005</v>
      </c>
      <c r="AXA25" s="2">
        <v>0.55300000000000005</v>
      </c>
      <c r="AXB25" s="2">
        <v>0.55200000000000005</v>
      </c>
      <c r="AXC25" s="2">
        <v>0.55200000000000005</v>
      </c>
      <c r="AXD25" s="2">
        <v>0.55100000000000005</v>
      </c>
      <c r="AXE25" s="2">
        <v>0.55100000000000005</v>
      </c>
      <c r="AXF25" s="2">
        <v>0.55000000000000004</v>
      </c>
      <c r="AXG25" s="2">
        <v>0.55000000000000004</v>
      </c>
      <c r="AXH25" s="2">
        <v>0.54900000000000004</v>
      </c>
      <c r="AXI25" s="2">
        <v>0.54800000000000004</v>
      </c>
      <c r="AXJ25" s="2">
        <v>0.54800000000000004</v>
      </c>
      <c r="AXK25" s="2">
        <v>0.54700000000000004</v>
      </c>
      <c r="AXL25" s="2">
        <v>0.54600000000000004</v>
      </c>
      <c r="AXM25" s="2">
        <v>0.54600000000000004</v>
      </c>
      <c r="AXN25" s="2">
        <v>0.54500000000000004</v>
      </c>
      <c r="AXO25" s="2">
        <v>0.54500000000000004</v>
      </c>
      <c r="AXP25" s="2">
        <v>0.54400000000000004</v>
      </c>
      <c r="AXQ25" s="2">
        <v>0.54400000000000004</v>
      </c>
      <c r="AXR25" s="2">
        <v>0.54300000000000004</v>
      </c>
      <c r="AXS25" s="2">
        <v>0.54300000000000004</v>
      </c>
      <c r="AXT25" s="2">
        <v>0.54200000000000004</v>
      </c>
      <c r="AXU25" s="2">
        <v>0.54200000000000004</v>
      </c>
      <c r="AXV25" s="2">
        <v>0.54200000000000004</v>
      </c>
      <c r="AXW25" s="2">
        <v>0.54200000000000004</v>
      </c>
      <c r="AXX25" s="2">
        <v>0.54200000000000004</v>
      </c>
      <c r="AXY25" s="2">
        <v>0.54100000000000004</v>
      </c>
      <c r="AXZ25" s="2">
        <v>0.54100000000000004</v>
      </c>
      <c r="AYA25" s="2">
        <v>0.54</v>
      </c>
      <c r="AYB25" s="2">
        <v>0.53900000000000003</v>
      </c>
      <c r="AYC25" s="2">
        <v>0.53800000000000003</v>
      </c>
      <c r="AYD25" s="2">
        <v>0.53800000000000003</v>
      </c>
      <c r="AYE25" s="2">
        <v>0.53700000000000003</v>
      </c>
      <c r="AYF25" s="2">
        <v>0.53700000000000003</v>
      </c>
      <c r="AYG25" s="2">
        <v>0.53700000000000003</v>
      </c>
      <c r="AYH25" s="2">
        <v>0.53600000000000003</v>
      </c>
      <c r="AYI25" s="2">
        <v>0.53600000000000003</v>
      </c>
      <c r="AYJ25" s="2">
        <v>0.53500000000000003</v>
      </c>
      <c r="AYK25" s="2">
        <v>0.53500000000000003</v>
      </c>
      <c r="AYL25" s="2">
        <v>0.53400000000000003</v>
      </c>
      <c r="AYM25" s="2">
        <v>0.53400000000000003</v>
      </c>
      <c r="AYN25" s="2">
        <v>0.53400000000000003</v>
      </c>
      <c r="AYO25" s="2">
        <v>0.53300000000000003</v>
      </c>
      <c r="AYP25" s="2">
        <v>0.53300000000000003</v>
      </c>
      <c r="AYQ25" s="2">
        <v>0.53200000000000003</v>
      </c>
      <c r="AYR25" s="2">
        <v>0.53200000000000003</v>
      </c>
      <c r="AYS25" s="2">
        <v>0.53100000000000003</v>
      </c>
      <c r="AYT25" s="2">
        <v>0.53100000000000003</v>
      </c>
      <c r="AYU25" s="2">
        <v>0.53</v>
      </c>
      <c r="AYV25" s="2">
        <v>0.53</v>
      </c>
      <c r="AYW25" s="2">
        <v>0.52900000000000003</v>
      </c>
      <c r="AYX25" s="2">
        <v>0.52900000000000003</v>
      </c>
      <c r="AYY25" s="2">
        <v>0.52900000000000003</v>
      </c>
      <c r="AYZ25" s="2">
        <v>0.52900000000000003</v>
      </c>
    </row>
    <row r="26" spans="1:1352" ht="17.649999999999999" x14ac:dyDescent="0.45">
      <c r="A26" s="6"/>
      <c r="B26" s="3" t="s">
        <v>8</v>
      </c>
      <c r="C26" s="2">
        <v>-1.2E-2</v>
      </c>
      <c r="D26" s="2">
        <v>-1.2999999999999999E-2</v>
      </c>
      <c r="E26" s="2">
        <v>-1.4E-2</v>
      </c>
      <c r="F26" s="2">
        <v>-1.6E-2</v>
      </c>
      <c r="G26" s="2">
        <v>-1.7000000000000001E-2</v>
      </c>
      <c r="H26" s="2">
        <v>-1.9E-2</v>
      </c>
      <c r="I26" s="2">
        <v>-0.02</v>
      </c>
      <c r="J26" s="2">
        <v>-2.1999999999999999E-2</v>
      </c>
      <c r="K26" s="2">
        <v>-2.3E-2</v>
      </c>
      <c r="L26" s="2">
        <v>-2.5000000000000001E-2</v>
      </c>
      <c r="M26" s="2">
        <v>-2.5000000000000001E-2</v>
      </c>
      <c r="N26" s="2">
        <v>-2.5999999999999999E-2</v>
      </c>
      <c r="O26" s="2">
        <v>-2.5999999999999999E-2</v>
      </c>
      <c r="P26" s="2">
        <v>-2.5999999999999999E-2</v>
      </c>
      <c r="Q26" s="2">
        <v>-2.5999999999999999E-2</v>
      </c>
      <c r="R26" s="2">
        <v>-2.5999999999999999E-2</v>
      </c>
      <c r="S26" s="2">
        <v>-2.5000000000000001E-2</v>
      </c>
      <c r="T26" s="2">
        <v>-2.5000000000000001E-2</v>
      </c>
      <c r="U26" s="2">
        <v>-2.5000000000000001E-2</v>
      </c>
      <c r="V26" s="2">
        <v>-2.4E-2</v>
      </c>
      <c r="W26" s="2">
        <v>-2.4E-2</v>
      </c>
      <c r="X26" s="2">
        <v>-2.3E-2</v>
      </c>
      <c r="Y26" s="2">
        <v>-2.3E-2</v>
      </c>
      <c r="Z26" s="2">
        <v>-2.1999999999999999E-2</v>
      </c>
      <c r="AA26" s="2">
        <v>-2.1000000000000001E-2</v>
      </c>
      <c r="AB26" s="2">
        <v>-2.1000000000000001E-2</v>
      </c>
      <c r="AC26" s="2">
        <v>-0.02</v>
      </c>
      <c r="AD26" s="2">
        <v>-0.02</v>
      </c>
      <c r="AE26" s="2">
        <v>-0.02</v>
      </c>
      <c r="AF26" s="2">
        <v>-1.9E-2</v>
      </c>
      <c r="AG26" s="2">
        <v>-1.9E-2</v>
      </c>
      <c r="AH26" s="2">
        <v>-1.7999999999999999E-2</v>
      </c>
      <c r="AI26" s="2">
        <v>-1.7999999999999999E-2</v>
      </c>
      <c r="AJ26" s="2">
        <v>-1.7000000000000001E-2</v>
      </c>
      <c r="AK26" s="2">
        <v>-1.7000000000000001E-2</v>
      </c>
      <c r="AL26" s="2">
        <v>-1.6E-2</v>
      </c>
      <c r="AM26" s="2">
        <v>-1.4999999999999999E-2</v>
      </c>
      <c r="AN26" s="2">
        <v>-1.4999999999999999E-2</v>
      </c>
      <c r="AO26" s="2">
        <v>-1.4999999999999999E-2</v>
      </c>
      <c r="AP26" s="2">
        <v>-1.4E-2</v>
      </c>
      <c r="AQ26" s="2">
        <v>-1.4E-2</v>
      </c>
      <c r="AR26" s="2">
        <v>-1.4E-2</v>
      </c>
      <c r="AS26" s="2">
        <v>-1.4E-2</v>
      </c>
      <c r="AT26" s="2">
        <v>-1.4E-2</v>
      </c>
      <c r="AU26" s="2">
        <v>-1.2999999999999999E-2</v>
      </c>
      <c r="AV26" s="2">
        <v>-1.2999999999999999E-2</v>
      </c>
      <c r="AW26" s="2">
        <v>-1.2999999999999999E-2</v>
      </c>
      <c r="AX26" s="2">
        <v>-1.2999999999999999E-2</v>
      </c>
      <c r="AY26" s="2">
        <v>-1.2E-2</v>
      </c>
      <c r="AZ26" s="2">
        <v>-1.2E-2</v>
      </c>
      <c r="BA26" s="2">
        <v>-1.2E-2</v>
      </c>
      <c r="BB26" s="2">
        <v>-1.0999999999999999E-2</v>
      </c>
      <c r="BC26" s="2">
        <v>-1.0999999999999999E-2</v>
      </c>
      <c r="BD26" s="2">
        <v>-1.0999999999999999E-2</v>
      </c>
      <c r="BE26" s="2">
        <v>-0.01</v>
      </c>
      <c r="BF26" s="2">
        <v>-0.01</v>
      </c>
      <c r="BG26" s="2">
        <v>-0.01</v>
      </c>
      <c r="BH26" s="2">
        <v>-0.01</v>
      </c>
      <c r="BI26" s="2">
        <v>-0.01</v>
      </c>
      <c r="BJ26" s="2">
        <v>-0.01</v>
      </c>
      <c r="BK26" s="2">
        <v>-0.01</v>
      </c>
      <c r="BL26" s="2">
        <v>-0.01</v>
      </c>
      <c r="BM26" s="2">
        <v>-0.01</v>
      </c>
      <c r="BN26" s="2">
        <v>-0.01</v>
      </c>
      <c r="BO26" s="2">
        <v>-0.01</v>
      </c>
      <c r="BP26" s="2">
        <v>-0.01</v>
      </c>
      <c r="BQ26" s="2">
        <v>-8.9999999999999993E-3</v>
      </c>
      <c r="BR26" s="2">
        <v>-8.0000000000000002E-3</v>
      </c>
      <c r="BS26" s="2">
        <v>-8.0000000000000002E-3</v>
      </c>
      <c r="BT26" s="2">
        <v>-7.0000000000000001E-3</v>
      </c>
      <c r="BU26" s="2">
        <v>-7.0000000000000001E-3</v>
      </c>
      <c r="BV26" s="2">
        <v>-6.0000000000000001E-3</v>
      </c>
      <c r="BW26" s="2">
        <v>-6.0000000000000001E-3</v>
      </c>
      <c r="BX26" s="2">
        <v>-6.0000000000000001E-3</v>
      </c>
      <c r="BY26" s="2">
        <v>-6.0000000000000001E-3</v>
      </c>
      <c r="BZ26" s="2">
        <v>-5.0000000000000001E-3</v>
      </c>
      <c r="CA26" s="2">
        <v>-5.0000000000000001E-3</v>
      </c>
      <c r="CB26" s="2">
        <v>-5.0000000000000001E-3</v>
      </c>
      <c r="CC26" s="2">
        <v>-5.0000000000000001E-3</v>
      </c>
      <c r="CD26" s="2">
        <v>-4.0000000000000001E-3</v>
      </c>
      <c r="CE26" s="2">
        <v>-4.0000000000000001E-3</v>
      </c>
      <c r="CF26" s="2">
        <v>-4.0000000000000001E-3</v>
      </c>
      <c r="CG26" s="2">
        <v>-4.0000000000000001E-3</v>
      </c>
      <c r="CH26" s="2">
        <v>-5.0000000000000001E-3</v>
      </c>
      <c r="CI26" s="2">
        <v>-5.0000000000000001E-3</v>
      </c>
      <c r="CJ26" s="2">
        <v>-5.0000000000000001E-3</v>
      </c>
      <c r="CK26" s="2">
        <v>-5.0000000000000001E-3</v>
      </c>
      <c r="CL26" s="2">
        <v>-5.0000000000000001E-3</v>
      </c>
      <c r="CM26" s="2">
        <v>-5.0000000000000001E-3</v>
      </c>
      <c r="CN26" s="2">
        <v>-5.0000000000000001E-3</v>
      </c>
      <c r="CO26" s="2">
        <v>-6.0000000000000001E-3</v>
      </c>
      <c r="CP26" s="2">
        <v>-6.0000000000000001E-3</v>
      </c>
      <c r="CQ26" s="2">
        <v>-6.0000000000000001E-3</v>
      </c>
      <c r="CR26" s="2">
        <v>-6.0000000000000001E-3</v>
      </c>
      <c r="CS26" s="2">
        <v>-5.0000000000000001E-3</v>
      </c>
      <c r="CT26" s="2">
        <v>-5.0000000000000001E-3</v>
      </c>
      <c r="CU26" s="2">
        <v>-5.0000000000000001E-3</v>
      </c>
      <c r="CV26" s="2">
        <v>-4.0000000000000001E-3</v>
      </c>
      <c r="CW26" s="2">
        <v>-4.0000000000000001E-3</v>
      </c>
      <c r="CX26" s="2">
        <v>-4.0000000000000001E-3</v>
      </c>
      <c r="CY26" s="2">
        <v>-3.0000000000000001E-3</v>
      </c>
      <c r="CZ26" s="2">
        <v>-3.0000000000000001E-3</v>
      </c>
      <c r="DA26" s="2">
        <v>-3.0000000000000001E-3</v>
      </c>
      <c r="DB26" s="2">
        <v>-3.0000000000000001E-3</v>
      </c>
      <c r="DC26" s="2">
        <v>-2E-3</v>
      </c>
      <c r="DD26" s="2">
        <v>-2E-3</v>
      </c>
      <c r="DE26" s="2">
        <v>-2E-3</v>
      </c>
      <c r="DF26" s="2">
        <v>-2E-3</v>
      </c>
      <c r="DG26" s="2">
        <v>-2E-3</v>
      </c>
      <c r="DH26" s="2">
        <v>-2E-3</v>
      </c>
      <c r="DI26" s="2">
        <v>-2E-3</v>
      </c>
      <c r="DJ26" s="2">
        <v>-2E-3</v>
      </c>
      <c r="DK26" s="2">
        <v>-2E-3</v>
      </c>
      <c r="DL26" s="2">
        <v>-2E-3</v>
      </c>
      <c r="DM26" s="2">
        <v>-2E-3</v>
      </c>
      <c r="DN26" s="2">
        <v>-2E-3</v>
      </c>
      <c r="DO26" s="2">
        <v>-1E-3</v>
      </c>
      <c r="DP26" s="2">
        <v>-1E-3</v>
      </c>
      <c r="DQ26" s="2">
        <v>0</v>
      </c>
      <c r="DR26" s="2">
        <v>0</v>
      </c>
      <c r="DS26" s="2">
        <v>1E-3</v>
      </c>
      <c r="DT26" s="2">
        <v>1E-3</v>
      </c>
      <c r="DU26" s="2">
        <v>1E-3</v>
      </c>
      <c r="DV26" s="2">
        <v>1E-3</v>
      </c>
      <c r="DW26" s="2">
        <v>2E-3</v>
      </c>
      <c r="DX26" s="2">
        <v>2E-3</v>
      </c>
      <c r="DY26" s="2">
        <v>2E-3</v>
      </c>
      <c r="DZ26" s="2">
        <v>2E-3</v>
      </c>
      <c r="EA26" s="2">
        <v>1E-3</v>
      </c>
      <c r="EB26" s="2">
        <v>1E-3</v>
      </c>
      <c r="EC26" s="2">
        <v>1E-3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1.0999999999999999E-2</v>
      </c>
      <c r="EY26" s="2">
        <v>2.4E-2</v>
      </c>
      <c r="EZ26" s="2">
        <v>0.04</v>
      </c>
      <c r="FA26" s="2">
        <v>5.8999999999999997E-2</v>
      </c>
      <c r="FB26" s="2">
        <v>7.9000000000000001E-2</v>
      </c>
      <c r="FC26" s="2">
        <v>0.10100000000000001</v>
      </c>
      <c r="FD26" s="2">
        <v>0.124</v>
      </c>
      <c r="FE26" s="2">
        <v>0.14799999999999999</v>
      </c>
      <c r="FF26" s="2">
        <v>0.17299999999999999</v>
      </c>
      <c r="FG26" s="2">
        <v>0.19700000000000001</v>
      </c>
      <c r="FH26" s="2">
        <v>0.22</v>
      </c>
      <c r="FI26" s="2">
        <v>0.24199999999999999</v>
      </c>
      <c r="FJ26" s="2">
        <v>0.26300000000000001</v>
      </c>
      <c r="FK26" s="2">
        <v>0.28399999999999997</v>
      </c>
      <c r="FL26" s="2">
        <v>0.30399999999999999</v>
      </c>
      <c r="FM26" s="2">
        <v>0.32400000000000001</v>
      </c>
      <c r="FN26" s="2">
        <v>0.34200000000000003</v>
      </c>
      <c r="FO26" s="2">
        <v>0.36099999999999999</v>
      </c>
      <c r="FP26" s="2">
        <v>0.379</v>
      </c>
      <c r="FQ26" s="2">
        <v>0.39600000000000002</v>
      </c>
      <c r="FR26" s="2">
        <v>0.41199999999999998</v>
      </c>
      <c r="FS26" s="2">
        <v>0.42799999999999999</v>
      </c>
      <c r="FT26" s="2">
        <v>0.443</v>
      </c>
      <c r="FU26" s="2">
        <v>0.45800000000000002</v>
      </c>
      <c r="FV26" s="2">
        <v>0.47299999999999998</v>
      </c>
      <c r="FW26" s="2">
        <v>0.48699999999999999</v>
      </c>
      <c r="FX26" s="2">
        <v>0.502</v>
      </c>
      <c r="FY26" s="2">
        <v>0.51600000000000001</v>
      </c>
      <c r="FZ26" s="2">
        <v>0.53</v>
      </c>
      <c r="GA26" s="2">
        <v>0.54400000000000004</v>
      </c>
      <c r="GB26" s="2">
        <v>0.55800000000000005</v>
      </c>
      <c r="GC26" s="2">
        <v>0.57199999999999995</v>
      </c>
      <c r="GD26" s="2">
        <v>0.58499999999999996</v>
      </c>
      <c r="GE26" s="2">
        <v>0.59899999999999998</v>
      </c>
      <c r="GF26" s="2">
        <v>0.61199999999999999</v>
      </c>
      <c r="GG26" s="2">
        <v>0.624</v>
      </c>
      <c r="GH26" s="2">
        <v>0.63600000000000001</v>
      </c>
      <c r="GI26" s="2">
        <v>0.64800000000000002</v>
      </c>
      <c r="GJ26" s="2">
        <v>0.65900000000000003</v>
      </c>
      <c r="GK26" s="2">
        <v>0.66900000000000004</v>
      </c>
      <c r="GL26" s="2">
        <v>0.67900000000000005</v>
      </c>
      <c r="GM26" s="2">
        <v>0.68799999999999994</v>
      </c>
      <c r="GN26" s="2">
        <v>0.69799999999999995</v>
      </c>
      <c r="GO26" s="2">
        <v>0.70599999999999996</v>
      </c>
      <c r="GP26" s="2">
        <v>0.71499999999999997</v>
      </c>
      <c r="GQ26" s="2">
        <v>0.72299999999999998</v>
      </c>
      <c r="GR26" s="2">
        <v>0.73099999999999998</v>
      </c>
      <c r="GS26" s="2">
        <v>0.73899999999999999</v>
      </c>
      <c r="GT26" s="2">
        <v>0.747</v>
      </c>
      <c r="GU26" s="2">
        <v>0.755</v>
      </c>
      <c r="GV26" s="2">
        <v>0.76400000000000001</v>
      </c>
      <c r="GW26" s="2">
        <v>0.77200000000000002</v>
      </c>
      <c r="GX26" s="2">
        <v>0.78100000000000003</v>
      </c>
      <c r="GY26" s="2">
        <v>0.78900000000000003</v>
      </c>
      <c r="GZ26" s="2">
        <v>0.79700000000000004</v>
      </c>
      <c r="HA26" s="2">
        <v>0.80500000000000005</v>
      </c>
      <c r="HB26" s="2">
        <v>0.81299999999999994</v>
      </c>
      <c r="HC26" s="2">
        <v>0.82099999999999995</v>
      </c>
      <c r="HD26" s="2">
        <v>0.82799999999999996</v>
      </c>
      <c r="HE26" s="2">
        <v>0.83499999999999996</v>
      </c>
      <c r="HF26" s="2">
        <v>0.84199999999999997</v>
      </c>
      <c r="HG26" s="2">
        <v>0.84899999999999998</v>
      </c>
      <c r="HH26" s="2">
        <v>0.85599999999999998</v>
      </c>
      <c r="HI26" s="2">
        <v>0.86199999999999999</v>
      </c>
      <c r="HJ26" s="2">
        <v>0.86699999999999999</v>
      </c>
      <c r="HK26" s="2">
        <v>0.873</v>
      </c>
      <c r="HL26" s="2">
        <v>0.879</v>
      </c>
      <c r="HM26" s="2">
        <v>0.88500000000000001</v>
      </c>
      <c r="HN26" s="2">
        <v>0.89100000000000001</v>
      </c>
      <c r="HO26" s="2">
        <v>0.89600000000000002</v>
      </c>
      <c r="HP26" s="2">
        <v>0.90200000000000002</v>
      </c>
      <c r="HQ26" s="2">
        <v>0.90700000000000003</v>
      </c>
      <c r="HR26" s="2">
        <v>0.91300000000000003</v>
      </c>
      <c r="HS26" s="2">
        <v>0.91800000000000004</v>
      </c>
      <c r="HT26" s="2">
        <v>0.92200000000000004</v>
      </c>
      <c r="HU26" s="2">
        <v>0.92700000000000005</v>
      </c>
      <c r="HV26" s="2">
        <v>0.93200000000000005</v>
      </c>
      <c r="HW26" s="2">
        <v>0.93700000000000006</v>
      </c>
      <c r="HX26" s="2">
        <v>0.94199999999999995</v>
      </c>
      <c r="HY26" s="2">
        <v>0.94699999999999995</v>
      </c>
      <c r="HZ26" s="2">
        <v>0.95199999999999996</v>
      </c>
      <c r="IA26" s="2">
        <v>0.95699999999999996</v>
      </c>
      <c r="IB26" s="2">
        <v>0.96199999999999997</v>
      </c>
      <c r="IC26" s="2">
        <v>0.96599999999999997</v>
      </c>
      <c r="ID26" s="2">
        <v>0.97099999999999997</v>
      </c>
      <c r="IE26" s="2">
        <v>0.97599999999999998</v>
      </c>
      <c r="IF26" s="2">
        <v>0.98</v>
      </c>
      <c r="IG26" s="2">
        <v>0.98399999999999999</v>
      </c>
      <c r="IH26" s="2">
        <v>0.98899999999999999</v>
      </c>
      <c r="II26" s="2">
        <v>0.99299999999999999</v>
      </c>
      <c r="IJ26" s="2">
        <v>0.997</v>
      </c>
      <c r="IK26" s="2">
        <v>1.0009999999999999</v>
      </c>
      <c r="IL26" s="2">
        <v>1.0049999999999999</v>
      </c>
      <c r="IM26" s="2">
        <v>1.008</v>
      </c>
      <c r="IN26" s="2">
        <v>1.012</v>
      </c>
      <c r="IO26" s="2">
        <v>1.016</v>
      </c>
      <c r="IP26" s="2">
        <v>1.02</v>
      </c>
      <c r="IQ26" s="2">
        <v>1.0229999999999999</v>
      </c>
      <c r="IR26" s="2">
        <v>1.0269999999999999</v>
      </c>
      <c r="IS26" s="2">
        <v>1.0309999999999999</v>
      </c>
      <c r="IT26" s="2">
        <v>1.034</v>
      </c>
      <c r="IU26" s="2">
        <v>1.0369999999999999</v>
      </c>
      <c r="IV26" s="2">
        <v>1.0389999999999999</v>
      </c>
      <c r="IW26" s="2">
        <v>1.042</v>
      </c>
      <c r="IX26" s="2">
        <v>1.044</v>
      </c>
      <c r="IY26" s="2">
        <v>1.0469999999999999</v>
      </c>
      <c r="IZ26" s="2">
        <v>1.0489999999999999</v>
      </c>
      <c r="JA26" s="2">
        <v>1.0529999999999999</v>
      </c>
      <c r="JB26" s="2">
        <v>1.0549999999999999</v>
      </c>
      <c r="JC26" s="2">
        <v>1.0589999999999999</v>
      </c>
      <c r="JD26" s="2">
        <v>1.0620000000000001</v>
      </c>
      <c r="JE26" s="2">
        <v>1.0649999999999999</v>
      </c>
      <c r="JF26" s="2">
        <v>1.0680000000000001</v>
      </c>
      <c r="JG26" s="2">
        <v>1.0720000000000001</v>
      </c>
      <c r="JH26" s="2">
        <v>1.075</v>
      </c>
      <c r="JI26" s="2">
        <v>1.079</v>
      </c>
      <c r="JJ26" s="2">
        <v>1.0820000000000001</v>
      </c>
      <c r="JK26" s="2">
        <v>1.0860000000000001</v>
      </c>
      <c r="JL26" s="2">
        <v>1.089</v>
      </c>
      <c r="JM26" s="2">
        <v>1.093</v>
      </c>
      <c r="JN26" s="2">
        <v>1.0960000000000001</v>
      </c>
      <c r="JO26" s="2">
        <v>1.099</v>
      </c>
      <c r="JP26" s="2">
        <v>1.1020000000000001</v>
      </c>
      <c r="JQ26" s="2">
        <v>1.1040000000000001</v>
      </c>
      <c r="JR26" s="2">
        <v>1.107</v>
      </c>
      <c r="JS26" s="2">
        <v>1.109</v>
      </c>
      <c r="JT26" s="2">
        <v>1.1120000000000001</v>
      </c>
      <c r="JU26" s="2">
        <v>1.1140000000000001</v>
      </c>
      <c r="JV26" s="2">
        <v>1.1160000000000001</v>
      </c>
      <c r="JW26" s="2">
        <v>1.1180000000000001</v>
      </c>
      <c r="JX26" s="2">
        <v>1.1200000000000001</v>
      </c>
      <c r="JY26" s="2">
        <v>1.121</v>
      </c>
      <c r="JZ26" s="2">
        <v>1.123</v>
      </c>
      <c r="KA26" s="2">
        <v>1.125</v>
      </c>
      <c r="KB26" s="2">
        <v>1.1279999999999999</v>
      </c>
      <c r="KC26" s="2">
        <v>1.1299999999999999</v>
      </c>
      <c r="KD26" s="2">
        <v>1.133</v>
      </c>
      <c r="KE26" s="2">
        <v>1.135</v>
      </c>
      <c r="KF26" s="2">
        <v>1.1379999999999999</v>
      </c>
      <c r="KG26" s="2">
        <v>1.141</v>
      </c>
      <c r="KH26" s="2">
        <v>1.143</v>
      </c>
      <c r="KI26" s="2">
        <v>1.145</v>
      </c>
      <c r="KJ26" s="2">
        <v>1.1479999999999999</v>
      </c>
      <c r="KK26" s="2">
        <v>1.1499999999999999</v>
      </c>
      <c r="KL26" s="2">
        <v>1.1519999999999999</v>
      </c>
      <c r="KM26" s="2">
        <v>1.1539999999999999</v>
      </c>
      <c r="KN26" s="2">
        <v>1.1559999999999999</v>
      </c>
      <c r="KO26" s="2">
        <v>1.157</v>
      </c>
      <c r="KP26" s="2">
        <v>1.159</v>
      </c>
      <c r="KQ26" s="2">
        <v>1.1599999999999999</v>
      </c>
      <c r="KR26" s="2">
        <v>1.1619999999999999</v>
      </c>
      <c r="KS26" s="2">
        <v>1.1639999999999999</v>
      </c>
      <c r="KT26" s="2">
        <v>1.1659999999999999</v>
      </c>
      <c r="KU26" s="2">
        <v>1.1679999999999999</v>
      </c>
      <c r="KV26" s="2">
        <v>1.17</v>
      </c>
      <c r="KW26" s="2">
        <v>1.1719999999999999</v>
      </c>
      <c r="KX26" s="2">
        <v>1.1739999999999999</v>
      </c>
      <c r="KY26" s="2">
        <v>1.1759999999999999</v>
      </c>
      <c r="KZ26" s="2">
        <v>1.1779999999999999</v>
      </c>
      <c r="LA26" s="2">
        <v>1.18</v>
      </c>
      <c r="LB26" s="2">
        <v>1.1819999999999999</v>
      </c>
      <c r="LC26" s="2">
        <v>1.1839999999999999</v>
      </c>
      <c r="LD26" s="2">
        <v>1.1859999999999999</v>
      </c>
      <c r="LE26" s="2">
        <v>1.1870000000000001</v>
      </c>
      <c r="LF26" s="2">
        <v>1.1890000000000001</v>
      </c>
      <c r="LG26" s="2">
        <v>1.19</v>
      </c>
      <c r="LH26" s="2">
        <v>1.1910000000000001</v>
      </c>
      <c r="LI26" s="2">
        <v>1.1910000000000001</v>
      </c>
      <c r="LJ26" s="2">
        <v>1.1919999999999999</v>
      </c>
      <c r="LK26" s="2">
        <v>1.1930000000000001</v>
      </c>
      <c r="LL26" s="2">
        <v>1.194</v>
      </c>
      <c r="LM26" s="2">
        <v>1.1950000000000001</v>
      </c>
      <c r="LN26" s="2">
        <v>1.1970000000000001</v>
      </c>
      <c r="LO26" s="2">
        <v>1.198</v>
      </c>
      <c r="LP26" s="2">
        <v>1.1990000000000001</v>
      </c>
      <c r="LQ26" s="2">
        <v>1.2</v>
      </c>
      <c r="LR26" s="2">
        <v>1.2010000000000001</v>
      </c>
      <c r="LS26" s="2">
        <v>1.2030000000000001</v>
      </c>
      <c r="LT26" s="2">
        <v>1.204</v>
      </c>
      <c r="LU26" s="2">
        <v>1.206</v>
      </c>
      <c r="LV26" s="2">
        <v>1.2070000000000001</v>
      </c>
      <c r="LW26" s="2">
        <v>1.2090000000000001</v>
      </c>
      <c r="LX26" s="2">
        <v>1.21</v>
      </c>
      <c r="LY26" s="2">
        <v>1.212</v>
      </c>
      <c r="LZ26" s="2">
        <v>1.2130000000000001</v>
      </c>
      <c r="MA26" s="2">
        <v>1.214</v>
      </c>
      <c r="MB26" s="2">
        <v>1.2150000000000001</v>
      </c>
      <c r="MC26" s="2">
        <v>1.2150000000000001</v>
      </c>
      <c r="MD26" s="2">
        <v>1.2170000000000001</v>
      </c>
      <c r="ME26" s="2">
        <v>1.218</v>
      </c>
      <c r="MF26" s="2">
        <v>1.2190000000000001</v>
      </c>
      <c r="MG26" s="2">
        <v>1.22</v>
      </c>
      <c r="MH26" s="2">
        <v>1.222</v>
      </c>
      <c r="MI26" s="2">
        <v>1.2230000000000001</v>
      </c>
      <c r="MJ26" s="2">
        <v>1.224</v>
      </c>
      <c r="MK26" s="2">
        <v>1.226</v>
      </c>
      <c r="ML26" s="2">
        <v>1.228</v>
      </c>
      <c r="MM26" s="2">
        <v>1.2290000000000001</v>
      </c>
      <c r="MN26" s="2">
        <v>1.2310000000000001</v>
      </c>
      <c r="MO26" s="2">
        <v>1.2330000000000001</v>
      </c>
      <c r="MP26" s="2">
        <v>1.2350000000000001</v>
      </c>
      <c r="MQ26" s="2">
        <v>1.2370000000000001</v>
      </c>
      <c r="MR26" s="2">
        <v>1.238</v>
      </c>
      <c r="MS26" s="2">
        <v>1.24</v>
      </c>
      <c r="MT26" s="2">
        <v>1.2410000000000001</v>
      </c>
      <c r="MU26" s="2">
        <v>1.242</v>
      </c>
      <c r="MV26" s="2">
        <v>1.2430000000000001</v>
      </c>
      <c r="MW26" s="2">
        <v>1.244</v>
      </c>
      <c r="MX26" s="2">
        <v>1.244</v>
      </c>
      <c r="MY26" s="2">
        <v>1.2450000000000001</v>
      </c>
      <c r="MZ26" s="2">
        <v>1.2450000000000001</v>
      </c>
      <c r="NA26" s="2">
        <v>1.246</v>
      </c>
      <c r="NB26" s="2">
        <v>1.2470000000000001</v>
      </c>
      <c r="NC26" s="2">
        <v>1.2470000000000001</v>
      </c>
      <c r="ND26" s="2">
        <v>1.248</v>
      </c>
      <c r="NE26" s="2">
        <v>1.2490000000000001</v>
      </c>
      <c r="NF26" s="2">
        <v>1.25</v>
      </c>
      <c r="NG26" s="2">
        <v>1.2509999999999999</v>
      </c>
      <c r="NH26" s="2">
        <v>1.252</v>
      </c>
      <c r="NI26" s="2">
        <v>1.2529999999999999</v>
      </c>
      <c r="NJ26" s="2">
        <v>1.254</v>
      </c>
      <c r="NK26" s="2">
        <v>1.256</v>
      </c>
      <c r="NL26" s="2">
        <v>1.2569999999999999</v>
      </c>
      <c r="NM26" s="2">
        <v>1.258</v>
      </c>
      <c r="NN26" s="2">
        <v>1.258</v>
      </c>
      <c r="NO26" s="2">
        <v>1.2589999999999999</v>
      </c>
      <c r="NP26" s="2">
        <v>1.2589999999999999</v>
      </c>
      <c r="NQ26" s="2">
        <v>1.26</v>
      </c>
      <c r="NR26" s="2">
        <v>1.26</v>
      </c>
      <c r="NS26" s="2">
        <v>1.2609999999999999</v>
      </c>
      <c r="NT26" s="2">
        <v>1.262</v>
      </c>
      <c r="NU26" s="2">
        <v>1.2629999999999999</v>
      </c>
      <c r="NV26" s="2">
        <v>1.2629999999999999</v>
      </c>
      <c r="NW26" s="2">
        <v>1.264</v>
      </c>
      <c r="NX26" s="2">
        <v>1.2649999999999999</v>
      </c>
      <c r="NY26" s="2">
        <v>1.266</v>
      </c>
      <c r="NZ26" s="2">
        <v>1.266</v>
      </c>
      <c r="OA26" s="2">
        <v>1.2669999999999999</v>
      </c>
      <c r="OB26" s="2">
        <v>1.268</v>
      </c>
      <c r="OC26" s="2">
        <v>1.2689999999999999</v>
      </c>
      <c r="OD26" s="2">
        <v>1.2689999999999999</v>
      </c>
      <c r="OE26" s="2">
        <v>1.27</v>
      </c>
      <c r="OF26" s="2">
        <v>1.2709999999999999</v>
      </c>
      <c r="OG26" s="2">
        <v>1.272</v>
      </c>
      <c r="OH26" s="2">
        <v>1.2729999999999999</v>
      </c>
      <c r="OI26" s="2">
        <v>1.274</v>
      </c>
      <c r="OJ26" s="2">
        <v>1.274</v>
      </c>
      <c r="OK26" s="2">
        <v>1.2749999999999999</v>
      </c>
      <c r="OL26" s="2">
        <v>1.276</v>
      </c>
      <c r="OM26" s="2">
        <v>1.2769999999999999</v>
      </c>
      <c r="ON26" s="2">
        <v>1.278</v>
      </c>
      <c r="OO26" s="2">
        <v>1.278</v>
      </c>
      <c r="OP26" s="2">
        <v>1.278</v>
      </c>
      <c r="OQ26" s="2">
        <v>1.2789999999999999</v>
      </c>
      <c r="OR26" s="2">
        <v>1.2789999999999999</v>
      </c>
      <c r="OS26" s="2">
        <v>1.2789999999999999</v>
      </c>
      <c r="OT26" s="2">
        <v>1.2789999999999999</v>
      </c>
      <c r="OU26" s="2">
        <v>1.2789999999999999</v>
      </c>
      <c r="OV26" s="2">
        <v>1.28</v>
      </c>
      <c r="OW26" s="2">
        <v>1.28</v>
      </c>
      <c r="OX26" s="2">
        <v>1.2809999999999999</v>
      </c>
      <c r="OY26" s="2">
        <v>1.282</v>
      </c>
      <c r="OZ26" s="2">
        <v>1.2829999999999999</v>
      </c>
      <c r="PA26" s="2">
        <v>1.284</v>
      </c>
      <c r="PB26" s="2">
        <v>1.286</v>
      </c>
      <c r="PC26" s="2">
        <v>1.2869999999999999</v>
      </c>
      <c r="PD26" s="2">
        <v>1.288</v>
      </c>
      <c r="PE26" s="2">
        <v>1.29</v>
      </c>
      <c r="PF26" s="2">
        <v>1.2909999999999999</v>
      </c>
      <c r="PG26" s="2">
        <v>1.292</v>
      </c>
      <c r="PH26" s="2">
        <v>1.2929999999999999</v>
      </c>
      <c r="PI26" s="2">
        <v>1.294</v>
      </c>
      <c r="PJ26" s="2">
        <v>1.294</v>
      </c>
      <c r="PK26" s="2">
        <v>1.2949999999999999</v>
      </c>
      <c r="PL26" s="2">
        <v>1.2949999999999999</v>
      </c>
      <c r="PM26" s="2">
        <v>1.2949999999999999</v>
      </c>
      <c r="PN26" s="2">
        <v>1.296</v>
      </c>
      <c r="PO26" s="2">
        <v>1.296</v>
      </c>
      <c r="PP26" s="2">
        <v>1.2969999999999999</v>
      </c>
      <c r="PQ26" s="2">
        <v>1.2969999999999999</v>
      </c>
      <c r="PR26" s="2">
        <v>1.298</v>
      </c>
      <c r="PS26" s="2">
        <v>1.298</v>
      </c>
      <c r="PT26" s="2">
        <v>1.2989999999999999</v>
      </c>
      <c r="PU26" s="2">
        <v>1.2989999999999999</v>
      </c>
      <c r="PV26" s="2">
        <v>1.2989999999999999</v>
      </c>
      <c r="PW26" s="2">
        <v>1.3</v>
      </c>
      <c r="PX26" s="2">
        <v>1.3</v>
      </c>
      <c r="PY26" s="2">
        <v>1.3</v>
      </c>
      <c r="PZ26" s="2">
        <v>1.3009999999999999</v>
      </c>
      <c r="QA26" s="2">
        <v>1.302</v>
      </c>
      <c r="QB26" s="2">
        <v>1.3029999999999999</v>
      </c>
      <c r="QC26" s="2">
        <v>1.304</v>
      </c>
      <c r="QD26" s="2">
        <v>1.3049999999999999</v>
      </c>
      <c r="QE26" s="2">
        <v>1.306</v>
      </c>
      <c r="QF26" s="2">
        <v>1.3069999999999999</v>
      </c>
      <c r="QG26" s="2">
        <v>1.3080000000000001</v>
      </c>
      <c r="QH26" s="2">
        <v>1.3089999999999999</v>
      </c>
      <c r="QI26" s="2">
        <v>1.3089999999999999</v>
      </c>
      <c r="QJ26" s="2">
        <v>1.31</v>
      </c>
      <c r="QK26" s="2">
        <v>1.31</v>
      </c>
      <c r="QL26" s="2">
        <v>1.3109999999999999</v>
      </c>
      <c r="QM26" s="2">
        <v>1.3109999999999999</v>
      </c>
      <c r="QN26" s="2">
        <v>1.3120000000000001</v>
      </c>
      <c r="QO26" s="2">
        <v>1.3120000000000001</v>
      </c>
      <c r="QP26" s="2">
        <v>1.3129999999999999</v>
      </c>
      <c r="QQ26" s="2">
        <v>1.3129999999999999</v>
      </c>
      <c r="QR26" s="2">
        <v>1.3140000000000001</v>
      </c>
      <c r="QS26" s="2">
        <v>1.3140000000000001</v>
      </c>
      <c r="QT26" s="2">
        <v>1.3140000000000001</v>
      </c>
      <c r="QU26" s="2">
        <v>1.3149999999999999</v>
      </c>
      <c r="QV26" s="2">
        <v>1.3149999999999999</v>
      </c>
      <c r="QW26" s="2">
        <v>1.3160000000000001</v>
      </c>
      <c r="QX26" s="2">
        <v>1.3169999999999999</v>
      </c>
      <c r="QY26" s="2">
        <v>1.3169999999999999</v>
      </c>
      <c r="QZ26" s="2">
        <v>1.3169999999999999</v>
      </c>
      <c r="RA26" s="2">
        <v>1.3169999999999999</v>
      </c>
      <c r="RB26" s="2">
        <v>1.3180000000000001</v>
      </c>
      <c r="RC26" s="2">
        <v>1.3180000000000001</v>
      </c>
      <c r="RD26" s="2">
        <v>1.3180000000000001</v>
      </c>
      <c r="RE26" s="2">
        <v>1.319</v>
      </c>
      <c r="RF26" s="2">
        <v>1.32</v>
      </c>
      <c r="RG26" s="2">
        <v>1.32</v>
      </c>
      <c r="RH26" s="2">
        <v>1.321</v>
      </c>
      <c r="RI26" s="2">
        <v>1.3220000000000001</v>
      </c>
      <c r="RJ26" s="2">
        <v>1.3220000000000001</v>
      </c>
      <c r="RK26" s="2">
        <v>1.323</v>
      </c>
      <c r="RL26" s="2">
        <v>1.3240000000000001</v>
      </c>
      <c r="RM26" s="2">
        <v>1.325</v>
      </c>
      <c r="RN26" s="2">
        <v>1.3260000000000001</v>
      </c>
      <c r="RO26" s="2">
        <v>1.3260000000000001</v>
      </c>
      <c r="RP26" s="2">
        <v>1.3260000000000001</v>
      </c>
      <c r="RQ26" s="2">
        <v>1.327</v>
      </c>
      <c r="RR26" s="2">
        <v>1.327</v>
      </c>
      <c r="RS26" s="2">
        <v>1.3280000000000001</v>
      </c>
      <c r="RT26" s="2">
        <v>1.329</v>
      </c>
      <c r="RU26" s="2">
        <v>1.33</v>
      </c>
      <c r="RV26" s="2">
        <v>1.33</v>
      </c>
      <c r="RW26" s="2">
        <v>1.33</v>
      </c>
      <c r="RX26" s="2">
        <v>1.33</v>
      </c>
      <c r="RY26" s="2">
        <v>1.33</v>
      </c>
      <c r="RZ26" s="2">
        <v>1.33</v>
      </c>
      <c r="SA26" s="2">
        <v>1.33</v>
      </c>
      <c r="SB26" s="2">
        <v>1.331</v>
      </c>
      <c r="SC26" s="2">
        <v>1.331</v>
      </c>
      <c r="SD26" s="2">
        <v>1.3320000000000001</v>
      </c>
      <c r="SE26" s="2">
        <v>1.333</v>
      </c>
      <c r="SF26" s="2">
        <v>1.3340000000000001</v>
      </c>
      <c r="SG26" s="2">
        <v>1.335</v>
      </c>
      <c r="SH26" s="2">
        <v>1.335</v>
      </c>
      <c r="SI26" s="2">
        <v>1.3360000000000001</v>
      </c>
      <c r="SJ26" s="2">
        <v>1.3360000000000001</v>
      </c>
      <c r="SK26" s="2">
        <v>1.337</v>
      </c>
      <c r="SL26" s="2">
        <v>1.337</v>
      </c>
      <c r="SM26" s="2">
        <v>1.3380000000000001</v>
      </c>
      <c r="SN26" s="2">
        <v>1.339</v>
      </c>
      <c r="SO26" s="2">
        <v>1.339</v>
      </c>
      <c r="SP26" s="2">
        <v>1.339</v>
      </c>
      <c r="SQ26" s="2">
        <v>1.3380000000000001</v>
      </c>
      <c r="SR26" s="2">
        <v>1.3380000000000001</v>
      </c>
      <c r="SS26" s="2">
        <v>1.337</v>
      </c>
      <c r="ST26" s="2">
        <v>1.337</v>
      </c>
      <c r="SU26" s="2">
        <v>1.337</v>
      </c>
      <c r="SV26" s="2">
        <v>1.337</v>
      </c>
      <c r="SW26" s="2">
        <v>1.3380000000000001</v>
      </c>
      <c r="SX26" s="2">
        <v>1.3380000000000001</v>
      </c>
      <c r="SY26" s="2">
        <v>1.339</v>
      </c>
      <c r="SZ26" s="2">
        <v>1.339</v>
      </c>
      <c r="TA26" s="2">
        <v>1.339</v>
      </c>
      <c r="TB26" s="2">
        <v>1.34</v>
      </c>
      <c r="TC26" s="2">
        <v>1.34</v>
      </c>
      <c r="TD26" s="2">
        <v>1.341</v>
      </c>
      <c r="TE26" s="2">
        <v>1.341</v>
      </c>
      <c r="TF26" s="2">
        <v>1.3420000000000001</v>
      </c>
      <c r="TG26" s="2">
        <v>1.343</v>
      </c>
      <c r="TH26" s="2">
        <v>1.3440000000000001</v>
      </c>
      <c r="TI26" s="2">
        <v>1.345</v>
      </c>
      <c r="TJ26" s="2">
        <v>1.3460000000000001</v>
      </c>
      <c r="TK26" s="2">
        <v>1.347</v>
      </c>
      <c r="TL26" s="2">
        <v>1.347</v>
      </c>
      <c r="TM26" s="2">
        <v>1.3480000000000001</v>
      </c>
      <c r="TN26" s="2">
        <v>1.3480000000000001</v>
      </c>
      <c r="TO26" s="2">
        <v>1.349</v>
      </c>
      <c r="TP26" s="2">
        <v>1.349</v>
      </c>
      <c r="TQ26" s="2">
        <v>1.349</v>
      </c>
      <c r="TR26" s="2">
        <v>1.349</v>
      </c>
      <c r="TS26" s="2">
        <v>1.349</v>
      </c>
      <c r="TT26" s="2">
        <v>1.349</v>
      </c>
      <c r="TU26" s="2">
        <v>1.35</v>
      </c>
      <c r="TV26" s="2">
        <v>1.35</v>
      </c>
      <c r="TW26" s="2">
        <v>1.351</v>
      </c>
      <c r="TX26" s="2">
        <v>1.3520000000000001</v>
      </c>
      <c r="TY26" s="2">
        <v>1.353</v>
      </c>
      <c r="TZ26" s="2">
        <v>1.3540000000000001</v>
      </c>
      <c r="UA26" s="2">
        <v>1.355</v>
      </c>
      <c r="UB26" s="2">
        <v>1.3560000000000001</v>
      </c>
      <c r="UC26" s="2">
        <v>1.3580000000000001</v>
      </c>
      <c r="UD26" s="2">
        <v>1.359</v>
      </c>
      <c r="UE26" s="2">
        <v>1.359</v>
      </c>
      <c r="UF26" s="2">
        <v>1.36</v>
      </c>
      <c r="UG26" s="2">
        <v>1.361</v>
      </c>
      <c r="UH26" s="2">
        <v>1.36</v>
      </c>
      <c r="UI26" s="2">
        <v>1.361</v>
      </c>
      <c r="UJ26" s="2">
        <v>1.36</v>
      </c>
      <c r="UK26" s="2">
        <v>1.36</v>
      </c>
      <c r="UL26" s="2">
        <v>1.36</v>
      </c>
      <c r="UM26" s="2">
        <v>1.36</v>
      </c>
      <c r="UN26" s="2">
        <v>1.359</v>
      </c>
      <c r="UO26" s="2">
        <v>1.359</v>
      </c>
      <c r="UP26" s="2">
        <v>1.3580000000000001</v>
      </c>
      <c r="UQ26" s="2">
        <v>1.3580000000000001</v>
      </c>
      <c r="UR26" s="2">
        <v>1.3580000000000001</v>
      </c>
      <c r="US26" s="2">
        <v>1.3580000000000001</v>
      </c>
      <c r="UT26" s="2">
        <v>1.3580000000000001</v>
      </c>
      <c r="UU26" s="2">
        <v>1.357</v>
      </c>
      <c r="UV26" s="2">
        <v>1.357</v>
      </c>
      <c r="UW26" s="2">
        <v>1.357</v>
      </c>
      <c r="UX26" s="2">
        <v>1.357</v>
      </c>
      <c r="UY26" s="2">
        <v>1.357</v>
      </c>
      <c r="UZ26" s="2">
        <v>1.357</v>
      </c>
      <c r="VA26" s="2">
        <v>1.357</v>
      </c>
      <c r="VB26" s="2">
        <v>1.357</v>
      </c>
      <c r="VC26" s="2">
        <v>1.3580000000000001</v>
      </c>
      <c r="VD26" s="2">
        <v>1.359</v>
      </c>
      <c r="VE26" s="2">
        <v>1.36</v>
      </c>
      <c r="VF26" s="2">
        <v>1.361</v>
      </c>
      <c r="VG26" s="2">
        <v>1.3620000000000001</v>
      </c>
      <c r="VH26" s="2">
        <v>1.363</v>
      </c>
      <c r="VI26" s="2">
        <v>1.363</v>
      </c>
      <c r="VJ26" s="2">
        <v>1.3640000000000001</v>
      </c>
      <c r="VK26" s="2">
        <v>1.3640000000000001</v>
      </c>
      <c r="VL26" s="2">
        <v>1.3640000000000001</v>
      </c>
      <c r="VM26" s="2">
        <v>1.3640000000000001</v>
      </c>
      <c r="VN26" s="2">
        <v>1.3640000000000001</v>
      </c>
      <c r="VO26" s="2">
        <v>1.3640000000000001</v>
      </c>
      <c r="VP26" s="2">
        <v>1.3640000000000001</v>
      </c>
      <c r="VQ26" s="2">
        <v>1.363</v>
      </c>
      <c r="VR26" s="2">
        <v>1.363</v>
      </c>
      <c r="VS26" s="2">
        <v>1.3620000000000001</v>
      </c>
      <c r="VT26" s="2">
        <v>1.3620000000000001</v>
      </c>
      <c r="VU26" s="2">
        <v>1.3620000000000001</v>
      </c>
      <c r="VV26" s="2">
        <v>1.363</v>
      </c>
      <c r="VW26" s="2">
        <v>1.3640000000000001</v>
      </c>
      <c r="VX26" s="2">
        <v>1.365</v>
      </c>
      <c r="VY26" s="2">
        <v>1.367</v>
      </c>
      <c r="VZ26" s="2">
        <v>1.3680000000000001</v>
      </c>
      <c r="WA26" s="2">
        <v>1.369</v>
      </c>
      <c r="WB26" s="2">
        <v>1.371</v>
      </c>
      <c r="WC26" s="2">
        <v>1.3720000000000001</v>
      </c>
      <c r="WD26" s="2">
        <v>1.3720000000000001</v>
      </c>
      <c r="WE26" s="2">
        <v>1.373</v>
      </c>
      <c r="WF26" s="2">
        <v>1.3740000000000001</v>
      </c>
      <c r="WG26" s="2">
        <v>1.3740000000000001</v>
      </c>
      <c r="WH26" s="2">
        <v>1.375</v>
      </c>
      <c r="WI26" s="2">
        <v>1.375</v>
      </c>
      <c r="WJ26" s="2">
        <v>1.375</v>
      </c>
      <c r="WK26" s="2">
        <v>1.375</v>
      </c>
      <c r="WL26" s="2">
        <v>1.3740000000000001</v>
      </c>
      <c r="WM26" s="2">
        <v>1.3740000000000001</v>
      </c>
      <c r="WN26" s="2">
        <v>1.3740000000000001</v>
      </c>
      <c r="WO26" s="2">
        <v>1.3740000000000001</v>
      </c>
      <c r="WP26" s="2">
        <v>1.375</v>
      </c>
      <c r="WQ26" s="2">
        <v>1.375</v>
      </c>
      <c r="WR26" s="2">
        <v>1.375</v>
      </c>
      <c r="WS26" s="2">
        <v>1.3759999999999999</v>
      </c>
      <c r="WT26" s="2">
        <v>1.3759999999999999</v>
      </c>
      <c r="WU26" s="2">
        <v>1.3759999999999999</v>
      </c>
      <c r="WV26" s="2">
        <v>1.3759999999999999</v>
      </c>
      <c r="WW26" s="2">
        <v>1.3759999999999999</v>
      </c>
      <c r="WX26" s="2">
        <v>1.375</v>
      </c>
      <c r="WY26" s="2">
        <v>1.375</v>
      </c>
      <c r="WZ26" s="2">
        <v>1.375</v>
      </c>
      <c r="XA26" s="2">
        <v>1.375</v>
      </c>
      <c r="XB26" s="2">
        <v>1.375</v>
      </c>
      <c r="XC26" s="2">
        <v>1.375</v>
      </c>
      <c r="XD26" s="2">
        <v>1.375</v>
      </c>
      <c r="XE26" s="2">
        <v>1.375</v>
      </c>
      <c r="XF26" s="2">
        <v>1.375</v>
      </c>
      <c r="XG26" s="2">
        <v>1.377</v>
      </c>
      <c r="XH26" s="2">
        <v>1.377</v>
      </c>
      <c r="XI26" s="2">
        <v>1.3779999999999999</v>
      </c>
      <c r="XJ26" s="2">
        <v>1.379</v>
      </c>
      <c r="XK26" s="2">
        <v>1.38</v>
      </c>
      <c r="XL26" s="2">
        <v>1.38</v>
      </c>
      <c r="XM26" s="2">
        <v>1.381</v>
      </c>
      <c r="XN26" s="2">
        <v>1.3819999999999999</v>
      </c>
      <c r="XO26" s="2">
        <v>1.383</v>
      </c>
      <c r="XP26" s="2">
        <v>1.383</v>
      </c>
      <c r="XQ26" s="2">
        <v>1.3839999999999999</v>
      </c>
      <c r="XR26" s="2">
        <v>1.3839999999999999</v>
      </c>
      <c r="XS26" s="2">
        <v>1.3839999999999999</v>
      </c>
      <c r="XT26" s="2">
        <v>1.3839999999999999</v>
      </c>
      <c r="XU26" s="2">
        <v>1.383</v>
      </c>
      <c r="XV26" s="2">
        <v>1.383</v>
      </c>
      <c r="XW26" s="2">
        <v>1.383</v>
      </c>
      <c r="XX26" s="2">
        <v>1.383</v>
      </c>
      <c r="XY26" s="2">
        <v>1.3819999999999999</v>
      </c>
      <c r="XZ26" s="2">
        <v>1.3819999999999999</v>
      </c>
      <c r="YA26" s="2">
        <v>1.3819999999999999</v>
      </c>
      <c r="YB26" s="2">
        <v>1.381</v>
      </c>
      <c r="YC26" s="2">
        <v>1.381</v>
      </c>
      <c r="YD26" s="2">
        <v>1.38</v>
      </c>
      <c r="YE26" s="2">
        <v>1.38</v>
      </c>
      <c r="YF26" s="2">
        <v>1.38</v>
      </c>
      <c r="YG26" s="2">
        <v>1.38</v>
      </c>
      <c r="YH26" s="2">
        <v>1.38</v>
      </c>
      <c r="YI26" s="2">
        <v>1.38</v>
      </c>
      <c r="YJ26" s="2">
        <v>1.38</v>
      </c>
      <c r="YK26" s="2">
        <v>1.381</v>
      </c>
      <c r="YL26" s="2">
        <v>1.381</v>
      </c>
      <c r="YM26" s="2">
        <v>1.381</v>
      </c>
      <c r="YN26" s="2">
        <v>1.381</v>
      </c>
      <c r="YO26" s="2">
        <v>1.381</v>
      </c>
      <c r="YP26" s="2">
        <v>1.381</v>
      </c>
      <c r="YQ26" s="2">
        <v>1.381</v>
      </c>
      <c r="YR26" s="2">
        <v>1.381</v>
      </c>
      <c r="YS26" s="2">
        <v>1.381</v>
      </c>
      <c r="YT26" s="2">
        <v>1.381</v>
      </c>
      <c r="YU26" s="2">
        <v>1.3819999999999999</v>
      </c>
      <c r="YV26" s="2">
        <v>1.383</v>
      </c>
      <c r="YW26" s="2">
        <v>1.3839999999999999</v>
      </c>
      <c r="YX26" s="2">
        <v>1.385</v>
      </c>
      <c r="YY26" s="2">
        <v>1.3859999999999999</v>
      </c>
      <c r="YZ26" s="2">
        <v>1.387</v>
      </c>
      <c r="ZA26" s="2">
        <v>1.3879999999999999</v>
      </c>
      <c r="ZB26" s="2">
        <v>1.389</v>
      </c>
      <c r="ZC26" s="2">
        <v>1.39</v>
      </c>
      <c r="ZD26" s="2">
        <v>1.391</v>
      </c>
      <c r="ZE26" s="2">
        <v>1.3919999999999999</v>
      </c>
      <c r="ZF26" s="2">
        <v>1.3919999999999999</v>
      </c>
      <c r="ZG26" s="2">
        <v>1.3919999999999999</v>
      </c>
      <c r="ZH26" s="2">
        <v>1.3919999999999999</v>
      </c>
      <c r="ZI26" s="2">
        <v>1.3919999999999999</v>
      </c>
      <c r="ZJ26" s="2">
        <v>1.3919999999999999</v>
      </c>
      <c r="ZK26" s="2">
        <v>1.3919999999999999</v>
      </c>
      <c r="ZL26" s="2">
        <v>1.393</v>
      </c>
      <c r="ZM26" s="2">
        <v>1.393</v>
      </c>
      <c r="ZN26" s="2">
        <v>1.393</v>
      </c>
      <c r="ZO26" s="2">
        <v>1.393</v>
      </c>
      <c r="ZP26" s="2">
        <v>1.393</v>
      </c>
      <c r="ZQ26" s="2">
        <v>1.393</v>
      </c>
      <c r="ZR26" s="2">
        <v>1.393</v>
      </c>
      <c r="ZS26" s="2">
        <v>1.393</v>
      </c>
      <c r="ZT26" s="2">
        <v>1.3919999999999999</v>
      </c>
      <c r="ZU26" s="2">
        <v>1.3919999999999999</v>
      </c>
      <c r="ZV26" s="2">
        <v>1.391</v>
      </c>
      <c r="ZW26" s="2">
        <v>1.391</v>
      </c>
      <c r="ZX26" s="2">
        <v>1.39</v>
      </c>
      <c r="ZY26" s="2">
        <v>1.39</v>
      </c>
      <c r="ZZ26" s="2">
        <v>1.39</v>
      </c>
      <c r="AAA26" s="2">
        <v>1.39</v>
      </c>
      <c r="AAB26" s="2">
        <v>1.39</v>
      </c>
      <c r="AAC26" s="2">
        <v>1.39</v>
      </c>
      <c r="AAD26" s="2">
        <v>1.391</v>
      </c>
      <c r="AAE26" s="2">
        <v>1.3919999999999999</v>
      </c>
      <c r="AAF26" s="2">
        <v>1.3919999999999999</v>
      </c>
      <c r="AAG26" s="2">
        <v>1.393</v>
      </c>
      <c r="AAH26" s="2">
        <v>1.393</v>
      </c>
      <c r="AAI26" s="2">
        <v>1.3939999999999999</v>
      </c>
      <c r="AAJ26" s="2">
        <v>1.3939999999999999</v>
      </c>
      <c r="AAK26" s="2">
        <v>1.3939999999999999</v>
      </c>
      <c r="AAL26" s="2">
        <v>1.3939999999999999</v>
      </c>
      <c r="AAM26" s="2">
        <v>1.395</v>
      </c>
      <c r="AAN26" s="2">
        <v>1.395</v>
      </c>
      <c r="AAO26" s="2">
        <v>1.395</v>
      </c>
      <c r="AAP26" s="2">
        <v>1.3959999999999999</v>
      </c>
      <c r="AAQ26" s="2">
        <v>1.3959999999999999</v>
      </c>
      <c r="AAR26" s="2">
        <v>1.3959999999999999</v>
      </c>
      <c r="AAS26" s="2">
        <v>1.3959999999999999</v>
      </c>
      <c r="AAT26" s="2">
        <v>1.3959999999999999</v>
      </c>
      <c r="AAU26" s="2">
        <v>1.3959999999999999</v>
      </c>
      <c r="AAV26" s="2">
        <v>1.3959999999999999</v>
      </c>
      <c r="AAW26" s="2">
        <v>1.397</v>
      </c>
      <c r="AAX26" s="2">
        <v>1.397</v>
      </c>
      <c r="AAY26" s="2">
        <v>1.3979999999999999</v>
      </c>
      <c r="AAZ26" s="2">
        <v>1.3979999999999999</v>
      </c>
      <c r="ABA26" s="2">
        <v>1.3979999999999999</v>
      </c>
      <c r="ABB26" s="2">
        <v>1.399</v>
      </c>
      <c r="ABC26" s="2">
        <v>1.3979999999999999</v>
      </c>
      <c r="ABD26" s="2">
        <v>1.3979999999999999</v>
      </c>
      <c r="ABE26" s="2">
        <v>1.3979999999999999</v>
      </c>
      <c r="ABF26" s="2">
        <v>1.3979999999999999</v>
      </c>
      <c r="ABG26" s="2">
        <v>1.3979999999999999</v>
      </c>
      <c r="ABH26" s="2">
        <v>1.399</v>
      </c>
      <c r="ABI26" s="2">
        <v>1.4</v>
      </c>
      <c r="ABJ26" s="2">
        <v>1.401</v>
      </c>
      <c r="ABK26" s="2">
        <v>1.401</v>
      </c>
      <c r="ABL26" s="2">
        <v>1.4019999999999999</v>
      </c>
      <c r="ABM26" s="2">
        <v>1.4019999999999999</v>
      </c>
      <c r="ABN26" s="2">
        <v>1.4019999999999999</v>
      </c>
      <c r="ABO26" s="2">
        <v>1.403</v>
      </c>
      <c r="ABP26" s="2">
        <v>1.4039999999999999</v>
      </c>
      <c r="ABQ26" s="2">
        <v>1.4039999999999999</v>
      </c>
      <c r="ABR26" s="2">
        <v>1.405</v>
      </c>
      <c r="ABS26" s="2">
        <v>1.405</v>
      </c>
      <c r="ABT26" s="2">
        <v>1.4059999999999999</v>
      </c>
      <c r="ABU26" s="2">
        <v>1.4059999999999999</v>
      </c>
      <c r="ABV26" s="2">
        <v>1.407</v>
      </c>
      <c r="ABW26" s="2">
        <v>1.407</v>
      </c>
      <c r="ABX26" s="2">
        <v>1.407</v>
      </c>
      <c r="ABY26" s="2">
        <v>1.407</v>
      </c>
      <c r="ABZ26" s="2">
        <v>1.4039999999999999</v>
      </c>
      <c r="ACA26" s="2">
        <v>1.401</v>
      </c>
      <c r="ACB26" s="2">
        <v>1.397</v>
      </c>
      <c r="ACC26" s="2">
        <v>1.3919999999999999</v>
      </c>
      <c r="ACD26" s="2">
        <v>1.3859999999999999</v>
      </c>
      <c r="ACE26" s="2">
        <v>1.38</v>
      </c>
      <c r="ACF26" s="2">
        <v>1.373</v>
      </c>
      <c r="ACG26" s="2">
        <v>1.3660000000000001</v>
      </c>
      <c r="ACH26" s="2">
        <v>1.3580000000000001</v>
      </c>
      <c r="ACI26" s="2">
        <v>1.351</v>
      </c>
      <c r="ACJ26" s="2">
        <v>1.3440000000000001</v>
      </c>
      <c r="ACK26" s="2">
        <v>1.337</v>
      </c>
      <c r="ACL26" s="2">
        <v>1.33</v>
      </c>
      <c r="ACM26" s="2">
        <v>1.3240000000000001</v>
      </c>
      <c r="ACN26" s="2">
        <v>1.3169999999999999</v>
      </c>
      <c r="ACO26" s="2">
        <v>1.3109999999999999</v>
      </c>
      <c r="ACP26" s="2">
        <v>1.3049999999999999</v>
      </c>
      <c r="ACQ26" s="2">
        <v>1.298</v>
      </c>
      <c r="ACR26" s="2">
        <v>1.292</v>
      </c>
      <c r="ACS26" s="2">
        <v>1.2849999999999999</v>
      </c>
      <c r="ACT26" s="2">
        <v>1.2789999999999999</v>
      </c>
      <c r="ACU26" s="2">
        <v>1.2729999999999999</v>
      </c>
      <c r="ACV26" s="2">
        <v>1.266</v>
      </c>
      <c r="ACW26" s="2">
        <v>1.26</v>
      </c>
      <c r="ACX26" s="2">
        <v>1.2529999999999999</v>
      </c>
      <c r="ACY26" s="2">
        <v>1.2470000000000001</v>
      </c>
      <c r="ACZ26" s="2">
        <v>1.2410000000000001</v>
      </c>
      <c r="ADA26" s="2">
        <v>1.2350000000000001</v>
      </c>
      <c r="ADB26" s="2">
        <v>1.2290000000000001</v>
      </c>
      <c r="ADC26" s="2">
        <v>1.2230000000000001</v>
      </c>
      <c r="ADD26" s="2">
        <v>1.2170000000000001</v>
      </c>
      <c r="ADE26" s="2">
        <v>1.212</v>
      </c>
      <c r="ADF26" s="2">
        <v>1.206</v>
      </c>
      <c r="ADG26" s="2">
        <v>1.2010000000000001</v>
      </c>
      <c r="ADH26" s="2">
        <v>1.1950000000000001</v>
      </c>
      <c r="ADI26" s="2">
        <v>1.19</v>
      </c>
      <c r="ADJ26" s="2">
        <v>1.1839999999999999</v>
      </c>
      <c r="ADK26" s="2">
        <v>1.179</v>
      </c>
      <c r="ADL26" s="2">
        <v>1.173</v>
      </c>
      <c r="ADM26" s="2">
        <v>1.1679999999999999</v>
      </c>
      <c r="ADN26" s="2">
        <v>1.163</v>
      </c>
      <c r="ADO26" s="2">
        <v>1.1579999999999999</v>
      </c>
      <c r="ADP26" s="2">
        <v>1.153</v>
      </c>
      <c r="ADQ26" s="2">
        <v>1.1479999999999999</v>
      </c>
      <c r="ADR26" s="2">
        <v>1.143</v>
      </c>
      <c r="ADS26" s="2">
        <v>1.1379999999999999</v>
      </c>
      <c r="ADT26" s="2">
        <v>1.133</v>
      </c>
      <c r="ADU26" s="2">
        <v>1.129</v>
      </c>
      <c r="ADV26" s="2">
        <v>1.1240000000000001</v>
      </c>
      <c r="ADW26" s="2">
        <v>1.119</v>
      </c>
      <c r="ADX26" s="2">
        <v>1.1140000000000001</v>
      </c>
      <c r="ADY26" s="2">
        <v>1.109</v>
      </c>
      <c r="ADZ26" s="2">
        <v>1.105</v>
      </c>
      <c r="AEA26" s="2">
        <v>1.1000000000000001</v>
      </c>
      <c r="AEB26" s="2">
        <v>1.095</v>
      </c>
      <c r="AEC26" s="2">
        <v>1.0900000000000001</v>
      </c>
      <c r="AED26" s="2">
        <v>1.0860000000000001</v>
      </c>
      <c r="AEE26" s="2">
        <v>1.0820000000000001</v>
      </c>
      <c r="AEF26" s="2">
        <v>1.077</v>
      </c>
      <c r="AEG26" s="2">
        <v>1.073</v>
      </c>
      <c r="AEH26" s="2">
        <v>1.0680000000000001</v>
      </c>
      <c r="AEI26" s="2">
        <v>1.0640000000000001</v>
      </c>
      <c r="AEJ26" s="2">
        <v>1.06</v>
      </c>
      <c r="AEK26" s="2">
        <v>1.0549999999999999</v>
      </c>
      <c r="AEL26" s="2">
        <v>1.0509999999999999</v>
      </c>
      <c r="AEM26" s="2">
        <v>1.0469999999999999</v>
      </c>
      <c r="AEN26" s="2">
        <v>1.0429999999999999</v>
      </c>
      <c r="AEO26" s="2">
        <v>1.04</v>
      </c>
      <c r="AEP26" s="2">
        <v>1.036</v>
      </c>
      <c r="AEQ26" s="2">
        <v>1.032</v>
      </c>
      <c r="AER26" s="2">
        <v>1.028</v>
      </c>
      <c r="AES26" s="2">
        <v>1.024</v>
      </c>
      <c r="AET26" s="2">
        <v>1.0209999999999999</v>
      </c>
      <c r="AEU26" s="2">
        <v>1.0169999999999999</v>
      </c>
      <c r="AEV26" s="2">
        <v>1.0129999999999999</v>
      </c>
      <c r="AEW26" s="2">
        <v>1.01</v>
      </c>
      <c r="AEX26" s="2">
        <v>1.0069999999999999</v>
      </c>
      <c r="AEY26" s="2">
        <v>1.0029999999999999</v>
      </c>
      <c r="AEZ26" s="2">
        <v>1</v>
      </c>
      <c r="AFA26" s="2">
        <v>0.996</v>
      </c>
      <c r="AFB26" s="2">
        <v>0.99299999999999999</v>
      </c>
      <c r="AFC26" s="2">
        <v>0.98899999999999999</v>
      </c>
      <c r="AFD26" s="2">
        <v>0.98499999999999999</v>
      </c>
      <c r="AFE26" s="2">
        <v>0.98099999999999998</v>
      </c>
      <c r="AFF26" s="2">
        <v>0.97799999999999998</v>
      </c>
      <c r="AFG26" s="2">
        <v>0.97399999999999998</v>
      </c>
      <c r="AFH26" s="2">
        <v>0.97099999999999997</v>
      </c>
      <c r="AFI26" s="2">
        <v>0.96699999999999997</v>
      </c>
      <c r="AFJ26" s="2">
        <v>0.96399999999999997</v>
      </c>
      <c r="AFK26" s="2">
        <v>0.96099999999999997</v>
      </c>
      <c r="AFL26" s="2">
        <v>0.95699999999999996</v>
      </c>
      <c r="AFM26" s="2">
        <v>0.95399999999999996</v>
      </c>
      <c r="AFN26" s="2">
        <v>0.95099999999999996</v>
      </c>
      <c r="AFO26" s="2">
        <v>0.94799999999999995</v>
      </c>
      <c r="AFP26" s="2">
        <v>0.94499999999999995</v>
      </c>
      <c r="AFQ26" s="2">
        <v>0.94099999999999995</v>
      </c>
      <c r="AFR26" s="2">
        <v>0.93799999999999994</v>
      </c>
      <c r="AFS26" s="2">
        <v>0.93500000000000005</v>
      </c>
      <c r="AFT26" s="2">
        <v>0.93200000000000005</v>
      </c>
      <c r="AFU26" s="2">
        <v>0.92800000000000005</v>
      </c>
      <c r="AFV26" s="2">
        <v>0.92500000000000004</v>
      </c>
      <c r="AFW26" s="2">
        <v>0.92200000000000004</v>
      </c>
      <c r="AFX26" s="2">
        <v>0.91900000000000004</v>
      </c>
      <c r="AFY26" s="2">
        <v>0.91600000000000004</v>
      </c>
      <c r="AFZ26" s="2">
        <v>0.91300000000000003</v>
      </c>
      <c r="AGA26" s="2">
        <v>0.91</v>
      </c>
      <c r="AGB26" s="2">
        <v>0.90700000000000003</v>
      </c>
      <c r="AGC26" s="2">
        <v>0.90400000000000003</v>
      </c>
      <c r="AGD26" s="2">
        <v>0.90200000000000002</v>
      </c>
      <c r="AGE26" s="2">
        <v>0.9</v>
      </c>
      <c r="AGF26" s="2">
        <v>0.89700000000000002</v>
      </c>
      <c r="AGG26" s="2">
        <v>0.89500000000000002</v>
      </c>
      <c r="AGH26" s="2">
        <v>0.89300000000000002</v>
      </c>
      <c r="AGI26" s="2">
        <v>0.89</v>
      </c>
      <c r="AGJ26" s="2">
        <v>0.88700000000000001</v>
      </c>
      <c r="AGK26" s="2">
        <v>0.88400000000000001</v>
      </c>
      <c r="AGL26" s="2">
        <v>0.88100000000000001</v>
      </c>
      <c r="AGM26" s="2">
        <v>0.879</v>
      </c>
      <c r="AGN26" s="2">
        <v>0.876</v>
      </c>
      <c r="AGO26" s="2">
        <v>0.873</v>
      </c>
      <c r="AGP26" s="2">
        <v>0.87</v>
      </c>
      <c r="AGQ26" s="2">
        <v>0.86699999999999999</v>
      </c>
      <c r="AGR26" s="2">
        <v>0.86399999999999999</v>
      </c>
      <c r="AGS26" s="2">
        <v>0.86099999999999999</v>
      </c>
      <c r="AGT26" s="2">
        <v>0.85899999999999999</v>
      </c>
      <c r="AGU26" s="2">
        <v>0.85599999999999998</v>
      </c>
      <c r="AGV26" s="2">
        <v>0.85399999999999998</v>
      </c>
      <c r="AGW26" s="2">
        <v>0.85199999999999998</v>
      </c>
      <c r="AGX26" s="2">
        <v>0.85</v>
      </c>
      <c r="AGY26" s="2">
        <v>0.84799999999999998</v>
      </c>
      <c r="AGZ26" s="2">
        <v>0.84599999999999997</v>
      </c>
      <c r="AHA26" s="2">
        <v>0.84399999999999997</v>
      </c>
      <c r="AHB26" s="2">
        <v>0.84299999999999997</v>
      </c>
      <c r="AHC26" s="2">
        <v>0.84099999999999997</v>
      </c>
      <c r="AHD26" s="2">
        <v>0.83899999999999997</v>
      </c>
      <c r="AHE26" s="2">
        <v>0.83699999999999997</v>
      </c>
      <c r="AHF26" s="2">
        <v>0.83499999999999996</v>
      </c>
      <c r="AHG26" s="2">
        <v>0.83299999999999996</v>
      </c>
      <c r="AHH26" s="2">
        <v>0.83099999999999996</v>
      </c>
      <c r="AHI26" s="2">
        <v>0.82799999999999996</v>
      </c>
      <c r="AHJ26" s="2">
        <v>0.82599999999999996</v>
      </c>
      <c r="AHK26" s="2">
        <v>0.82299999999999995</v>
      </c>
      <c r="AHL26" s="2">
        <v>0.82099999999999995</v>
      </c>
      <c r="AHM26" s="2">
        <v>0.81799999999999995</v>
      </c>
      <c r="AHN26" s="2">
        <v>0.81599999999999995</v>
      </c>
      <c r="AHO26" s="2">
        <v>0.81299999999999994</v>
      </c>
      <c r="AHP26" s="2">
        <v>0.81100000000000005</v>
      </c>
      <c r="AHQ26" s="2">
        <v>0.80800000000000005</v>
      </c>
      <c r="AHR26" s="2">
        <v>0.80600000000000005</v>
      </c>
      <c r="AHS26" s="2">
        <v>0.80400000000000005</v>
      </c>
      <c r="AHT26" s="2">
        <v>0.80200000000000005</v>
      </c>
      <c r="AHU26" s="2">
        <v>0.8</v>
      </c>
      <c r="AHV26" s="2">
        <v>0.79800000000000004</v>
      </c>
      <c r="AHW26" s="2">
        <v>0.79700000000000004</v>
      </c>
      <c r="AHX26" s="2">
        <v>0.79500000000000004</v>
      </c>
      <c r="AHY26" s="2">
        <v>0.79300000000000004</v>
      </c>
      <c r="AHZ26" s="2">
        <v>0.79100000000000004</v>
      </c>
      <c r="AIA26" s="2">
        <v>0.78900000000000003</v>
      </c>
      <c r="AIB26" s="2">
        <v>0.78800000000000003</v>
      </c>
      <c r="AIC26" s="2">
        <v>0.78600000000000003</v>
      </c>
      <c r="AID26" s="2">
        <v>0.78400000000000003</v>
      </c>
      <c r="AIE26" s="2">
        <v>0.78300000000000003</v>
      </c>
      <c r="AIF26" s="2">
        <v>0.78100000000000003</v>
      </c>
      <c r="AIG26" s="2">
        <v>0.77900000000000003</v>
      </c>
      <c r="AIH26" s="2">
        <v>0.77700000000000002</v>
      </c>
      <c r="AII26" s="2">
        <v>0.77500000000000002</v>
      </c>
      <c r="AIJ26" s="2">
        <v>0.77300000000000002</v>
      </c>
      <c r="AIK26" s="2">
        <v>0.77100000000000002</v>
      </c>
      <c r="AIL26" s="2">
        <v>0.76900000000000002</v>
      </c>
      <c r="AIM26" s="2">
        <v>0.76700000000000002</v>
      </c>
      <c r="AIN26" s="2">
        <v>0.76500000000000001</v>
      </c>
      <c r="AIO26" s="2">
        <v>0.76300000000000001</v>
      </c>
      <c r="AIP26" s="2">
        <v>0.76100000000000001</v>
      </c>
      <c r="AIQ26" s="2">
        <v>0.75900000000000001</v>
      </c>
      <c r="AIR26" s="2">
        <v>0.75700000000000001</v>
      </c>
      <c r="AIS26" s="2">
        <v>0.755</v>
      </c>
      <c r="AIT26" s="2">
        <v>0.754</v>
      </c>
      <c r="AIU26" s="2">
        <v>0.752</v>
      </c>
      <c r="AIV26" s="2">
        <v>0.751</v>
      </c>
      <c r="AIW26" s="2">
        <v>0.749</v>
      </c>
      <c r="AIX26" s="2">
        <v>0.747</v>
      </c>
      <c r="AIY26" s="2">
        <v>0.746</v>
      </c>
      <c r="AIZ26" s="2">
        <v>0.74399999999999999</v>
      </c>
      <c r="AJA26" s="2">
        <v>0.74199999999999999</v>
      </c>
      <c r="AJB26" s="2">
        <v>0.74</v>
      </c>
      <c r="AJC26" s="2">
        <v>0.73899999999999999</v>
      </c>
      <c r="AJD26" s="2">
        <v>0.73699999999999999</v>
      </c>
      <c r="AJE26" s="2">
        <v>0.73599999999999999</v>
      </c>
      <c r="AJF26" s="2">
        <v>0.73399999999999999</v>
      </c>
      <c r="AJG26" s="2">
        <v>0.73199999999999998</v>
      </c>
      <c r="AJH26" s="2">
        <v>0.73099999999999998</v>
      </c>
      <c r="AJI26" s="2">
        <v>0.72899999999999998</v>
      </c>
      <c r="AJJ26" s="2">
        <v>0.72699999999999998</v>
      </c>
      <c r="AJK26" s="2">
        <v>0.72599999999999998</v>
      </c>
      <c r="AJL26" s="2">
        <v>0.72499999999999998</v>
      </c>
      <c r="AJM26" s="2">
        <v>0.72299999999999998</v>
      </c>
      <c r="AJN26" s="2">
        <v>0.72199999999999998</v>
      </c>
      <c r="AJO26" s="2">
        <v>0.72099999999999997</v>
      </c>
      <c r="AJP26" s="2">
        <v>0.71899999999999997</v>
      </c>
      <c r="AJQ26" s="2">
        <v>0.71799999999999997</v>
      </c>
      <c r="AJR26" s="2">
        <v>0.71599999999999997</v>
      </c>
      <c r="AJS26" s="2">
        <v>0.71399999999999997</v>
      </c>
      <c r="AJT26" s="2">
        <v>0.71299999999999997</v>
      </c>
      <c r="AJU26" s="2">
        <v>0.71099999999999997</v>
      </c>
      <c r="AJV26" s="2">
        <v>0.70899999999999996</v>
      </c>
      <c r="AJW26" s="2">
        <v>0.70799999999999996</v>
      </c>
      <c r="AJX26" s="2">
        <v>0.70599999999999996</v>
      </c>
      <c r="AJY26" s="2">
        <v>0.70499999999999996</v>
      </c>
      <c r="AJZ26" s="2">
        <v>0.70299999999999996</v>
      </c>
      <c r="AKA26" s="2">
        <v>0.70199999999999996</v>
      </c>
      <c r="AKB26" s="2">
        <v>0.7</v>
      </c>
      <c r="AKC26" s="2">
        <v>0.69799999999999995</v>
      </c>
      <c r="AKD26" s="2">
        <v>0.69599999999999995</v>
      </c>
      <c r="AKE26" s="2">
        <v>0.69499999999999995</v>
      </c>
      <c r="AKF26" s="2">
        <v>0.69299999999999995</v>
      </c>
      <c r="AKG26" s="2">
        <v>0.69199999999999995</v>
      </c>
      <c r="AKH26" s="2">
        <v>0.69099999999999995</v>
      </c>
      <c r="AKI26" s="2">
        <v>0.68899999999999995</v>
      </c>
      <c r="AKJ26" s="2">
        <v>0.68799999999999994</v>
      </c>
      <c r="AKK26" s="2">
        <v>0.68700000000000006</v>
      </c>
      <c r="AKL26" s="2">
        <v>0.68500000000000005</v>
      </c>
      <c r="AKM26" s="2">
        <v>0.68400000000000005</v>
      </c>
      <c r="AKN26" s="2">
        <v>0.68300000000000005</v>
      </c>
      <c r="AKO26" s="2">
        <v>0.68200000000000005</v>
      </c>
      <c r="AKP26" s="2">
        <v>0.68100000000000005</v>
      </c>
      <c r="AKQ26" s="2">
        <v>0.68</v>
      </c>
      <c r="AKR26" s="2">
        <v>0.67900000000000005</v>
      </c>
      <c r="AKS26" s="2">
        <v>0.67800000000000005</v>
      </c>
      <c r="AKT26" s="2">
        <v>0.67600000000000005</v>
      </c>
      <c r="AKU26" s="2">
        <v>0.67500000000000004</v>
      </c>
      <c r="AKV26" s="2">
        <v>0.67400000000000004</v>
      </c>
      <c r="AKW26" s="2">
        <v>0.67300000000000004</v>
      </c>
      <c r="AKX26" s="2">
        <v>0.67200000000000004</v>
      </c>
      <c r="AKY26" s="2">
        <v>0.67100000000000004</v>
      </c>
      <c r="AKZ26" s="2">
        <v>0.67</v>
      </c>
      <c r="ALA26" s="2">
        <v>0.66900000000000004</v>
      </c>
      <c r="ALB26" s="2">
        <v>0.66800000000000004</v>
      </c>
      <c r="ALC26" s="2">
        <v>0.66700000000000004</v>
      </c>
      <c r="ALD26" s="2">
        <v>0.66600000000000004</v>
      </c>
      <c r="ALE26" s="2">
        <v>0.66500000000000004</v>
      </c>
      <c r="ALF26" s="2">
        <v>0.66400000000000003</v>
      </c>
      <c r="ALG26" s="2">
        <v>0.66300000000000003</v>
      </c>
      <c r="ALH26" s="2">
        <v>0.66200000000000003</v>
      </c>
      <c r="ALI26" s="2">
        <v>0.66100000000000003</v>
      </c>
      <c r="ALJ26" s="2">
        <v>0.66</v>
      </c>
      <c r="ALK26" s="2">
        <v>0.65800000000000003</v>
      </c>
      <c r="ALL26" s="2">
        <v>0.65700000000000003</v>
      </c>
      <c r="ALM26" s="2">
        <v>0.65600000000000003</v>
      </c>
      <c r="ALN26" s="2">
        <v>0.65500000000000003</v>
      </c>
      <c r="ALO26" s="2">
        <v>0.65300000000000002</v>
      </c>
      <c r="ALP26" s="2">
        <v>0.65200000000000002</v>
      </c>
      <c r="ALQ26" s="2">
        <v>0.65</v>
      </c>
      <c r="ALR26" s="2">
        <v>0.64900000000000002</v>
      </c>
      <c r="ALS26" s="2">
        <v>0.64700000000000002</v>
      </c>
      <c r="ALT26" s="2">
        <v>0.64600000000000002</v>
      </c>
      <c r="ALU26" s="2">
        <v>0.64400000000000002</v>
      </c>
      <c r="ALV26" s="2">
        <v>0.64300000000000002</v>
      </c>
      <c r="ALW26" s="2">
        <v>0.64100000000000001</v>
      </c>
      <c r="ALX26" s="2">
        <v>0.64</v>
      </c>
      <c r="ALY26" s="2">
        <v>0.63900000000000001</v>
      </c>
      <c r="ALZ26" s="2">
        <v>0.63700000000000001</v>
      </c>
      <c r="AMA26" s="2">
        <v>0.63600000000000001</v>
      </c>
      <c r="AMB26" s="2">
        <v>0.63500000000000001</v>
      </c>
      <c r="AMC26" s="2">
        <v>0.63400000000000001</v>
      </c>
      <c r="AMD26" s="2">
        <v>0.63300000000000001</v>
      </c>
      <c r="AME26" s="2">
        <v>0.63300000000000001</v>
      </c>
      <c r="AMF26" s="2">
        <v>0.63200000000000001</v>
      </c>
      <c r="AMG26" s="2">
        <v>0.63100000000000001</v>
      </c>
      <c r="AMH26" s="2">
        <v>0.63</v>
      </c>
      <c r="AMI26" s="2">
        <v>0.63</v>
      </c>
      <c r="AMJ26" s="2">
        <v>0.629</v>
      </c>
      <c r="AMK26" s="2">
        <v>0.628</v>
      </c>
      <c r="AML26" s="2">
        <v>0.627</v>
      </c>
      <c r="AMM26" s="2">
        <v>0.625</v>
      </c>
      <c r="AMN26" s="2">
        <v>0.624</v>
      </c>
      <c r="AMO26" s="2">
        <v>0.623</v>
      </c>
      <c r="AMP26" s="2">
        <v>0.621</v>
      </c>
      <c r="AMQ26" s="2">
        <v>0.62</v>
      </c>
      <c r="AMR26" s="2">
        <v>0.61899999999999999</v>
      </c>
      <c r="AMS26" s="2">
        <v>0.61899999999999999</v>
      </c>
      <c r="AMT26" s="2">
        <v>0.61799999999999999</v>
      </c>
      <c r="AMU26" s="2">
        <v>0.61699999999999999</v>
      </c>
      <c r="AMV26" s="2">
        <v>0.61499999999999999</v>
      </c>
      <c r="AMW26" s="2">
        <v>0.61399999999999999</v>
      </c>
      <c r="AMX26" s="2">
        <v>0.61299999999999999</v>
      </c>
      <c r="AMY26" s="2">
        <v>0.61199999999999999</v>
      </c>
      <c r="AMZ26" s="2">
        <v>0.61099999999999999</v>
      </c>
      <c r="ANA26" s="2">
        <v>0.61099999999999999</v>
      </c>
      <c r="ANB26" s="2">
        <v>0.61</v>
      </c>
      <c r="ANC26" s="2">
        <v>0.60899999999999999</v>
      </c>
      <c r="AND26" s="2">
        <v>0.60799999999999998</v>
      </c>
      <c r="ANE26" s="2">
        <v>0.60699999999999998</v>
      </c>
      <c r="ANF26" s="2">
        <v>0.60599999999999998</v>
      </c>
      <c r="ANG26" s="2">
        <v>0.60499999999999998</v>
      </c>
      <c r="ANH26" s="2">
        <v>0.60399999999999998</v>
      </c>
      <c r="ANI26" s="2">
        <v>0.60299999999999998</v>
      </c>
      <c r="ANJ26" s="2">
        <v>0.60199999999999998</v>
      </c>
      <c r="ANK26" s="2">
        <v>0.60099999999999998</v>
      </c>
      <c r="ANL26" s="2">
        <v>0.59899999999999998</v>
      </c>
      <c r="ANM26" s="2">
        <v>0.59799999999999998</v>
      </c>
      <c r="ANN26" s="2">
        <v>0.59699999999999998</v>
      </c>
      <c r="ANO26" s="2">
        <v>0.59599999999999997</v>
      </c>
      <c r="ANP26" s="2">
        <v>0.59499999999999997</v>
      </c>
      <c r="ANQ26" s="2">
        <v>0.59499999999999997</v>
      </c>
      <c r="ANR26" s="2">
        <v>0.59399999999999997</v>
      </c>
      <c r="ANS26" s="2">
        <v>0.59399999999999997</v>
      </c>
      <c r="ANT26" s="2">
        <v>0.59299999999999997</v>
      </c>
      <c r="ANU26" s="2">
        <v>0.59299999999999997</v>
      </c>
      <c r="ANV26" s="2">
        <v>0.59199999999999997</v>
      </c>
      <c r="ANW26" s="2">
        <v>0.59099999999999997</v>
      </c>
      <c r="ANX26" s="2">
        <v>0.59099999999999997</v>
      </c>
      <c r="ANY26" s="2">
        <v>0.59</v>
      </c>
      <c r="ANZ26" s="2">
        <v>0.59</v>
      </c>
      <c r="AOA26" s="2">
        <v>0.58899999999999997</v>
      </c>
      <c r="AOB26" s="2">
        <v>0.58899999999999997</v>
      </c>
      <c r="AOC26" s="2">
        <v>0.58799999999999997</v>
      </c>
      <c r="AOD26" s="2">
        <v>0.58699999999999997</v>
      </c>
      <c r="AOE26" s="2">
        <v>0.58599999999999997</v>
      </c>
      <c r="AOF26" s="2">
        <v>0.58499999999999996</v>
      </c>
      <c r="AOG26" s="2">
        <v>0.58399999999999996</v>
      </c>
      <c r="AOH26" s="2">
        <v>0.58299999999999996</v>
      </c>
      <c r="AOI26" s="2">
        <v>0.58199999999999996</v>
      </c>
      <c r="AOJ26" s="2">
        <v>0.58099999999999996</v>
      </c>
      <c r="AOK26" s="2">
        <v>0.57999999999999996</v>
      </c>
      <c r="AOL26" s="2">
        <v>0.57899999999999996</v>
      </c>
      <c r="AOM26" s="2">
        <v>0.57799999999999996</v>
      </c>
      <c r="AON26" s="2">
        <v>0.57799999999999996</v>
      </c>
      <c r="AOO26" s="2">
        <v>0.57699999999999996</v>
      </c>
      <c r="AOP26" s="2">
        <v>0.57599999999999996</v>
      </c>
      <c r="AOQ26" s="2">
        <v>0.57499999999999996</v>
      </c>
      <c r="AOR26" s="2">
        <v>0.57399999999999995</v>
      </c>
      <c r="AOS26" s="2">
        <v>0.57299999999999995</v>
      </c>
      <c r="AOT26" s="2">
        <v>0.57199999999999995</v>
      </c>
      <c r="AOU26" s="2">
        <v>0.57099999999999995</v>
      </c>
      <c r="AOV26" s="2">
        <v>0.57099999999999995</v>
      </c>
      <c r="AOW26" s="2">
        <v>0.56999999999999995</v>
      </c>
      <c r="AOX26" s="2">
        <v>0.56999999999999995</v>
      </c>
      <c r="AOY26" s="2">
        <v>0.56899999999999995</v>
      </c>
      <c r="AOZ26" s="2">
        <v>0.56899999999999995</v>
      </c>
      <c r="APA26" s="2">
        <v>0.56799999999999995</v>
      </c>
      <c r="APB26" s="2">
        <v>0.56799999999999995</v>
      </c>
      <c r="APC26" s="2">
        <v>0.56699999999999995</v>
      </c>
      <c r="APD26" s="2">
        <v>0.56699999999999995</v>
      </c>
      <c r="APE26" s="2">
        <v>0.56599999999999995</v>
      </c>
      <c r="APF26" s="2">
        <v>0.56599999999999995</v>
      </c>
      <c r="APG26" s="2">
        <v>0.56499999999999995</v>
      </c>
      <c r="APH26" s="2">
        <v>0.56499999999999995</v>
      </c>
      <c r="API26" s="2">
        <v>0.56399999999999995</v>
      </c>
      <c r="APJ26" s="2">
        <v>0.56399999999999995</v>
      </c>
      <c r="APK26" s="2">
        <v>0.56299999999999994</v>
      </c>
      <c r="APL26" s="2">
        <v>0.56200000000000006</v>
      </c>
      <c r="APM26" s="2">
        <v>0.56200000000000006</v>
      </c>
      <c r="APN26" s="2">
        <v>0.56100000000000005</v>
      </c>
      <c r="APO26" s="2">
        <v>0.56000000000000005</v>
      </c>
      <c r="APP26" s="2">
        <v>0.55900000000000005</v>
      </c>
      <c r="APQ26" s="2">
        <v>0.55800000000000005</v>
      </c>
      <c r="APR26" s="2">
        <v>0.55700000000000005</v>
      </c>
      <c r="APS26" s="2">
        <v>0.55600000000000005</v>
      </c>
      <c r="APT26" s="2">
        <v>0.55500000000000005</v>
      </c>
      <c r="APU26" s="2">
        <v>0.55400000000000005</v>
      </c>
      <c r="APV26" s="2">
        <v>0.55300000000000005</v>
      </c>
      <c r="APW26" s="2">
        <v>0.55200000000000005</v>
      </c>
      <c r="APX26" s="2">
        <v>0.55100000000000005</v>
      </c>
      <c r="APY26" s="2">
        <v>0.55000000000000004</v>
      </c>
      <c r="APZ26" s="2">
        <v>0.54900000000000004</v>
      </c>
      <c r="AQA26" s="2">
        <v>0.54900000000000004</v>
      </c>
      <c r="AQB26" s="2">
        <v>0.54900000000000004</v>
      </c>
      <c r="AQC26" s="2">
        <v>0.54800000000000004</v>
      </c>
      <c r="AQD26" s="2">
        <v>0.54800000000000004</v>
      </c>
      <c r="AQE26" s="2">
        <v>0.54800000000000004</v>
      </c>
      <c r="AQF26" s="2">
        <v>0.54800000000000004</v>
      </c>
      <c r="AQG26" s="2">
        <v>0.54700000000000004</v>
      </c>
      <c r="AQH26" s="2">
        <v>0.54600000000000004</v>
      </c>
      <c r="AQI26" s="2">
        <v>0.54600000000000004</v>
      </c>
      <c r="AQJ26" s="2">
        <v>0.54500000000000004</v>
      </c>
      <c r="AQK26" s="2">
        <v>0.54400000000000004</v>
      </c>
      <c r="AQL26" s="2">
        <v>0.54300000000000004</v>
      </c>
      <c r="AQM26" s="2">
        <v>0.54200000000000004</v>
      </c>
      <c r="AQN26" s="2">
        <v>0.54100000000000004</v>
      </c>
      <c r="AQO26" s="2">
        <v>0.54</v>
      </c>
      <c r="AQP26" s="2">
        <v>0.53900000000000003</v>
      </c>
      <c r="AQQ26" s="2">
        <v>0.53800000000000003</v>
      </c>
      <c r="AQR26" s="2">
        <v>0.53700000000000003</v>
      </c>
      <c r="AQS26" s="2">
        <v>0.53600000000000003</v>
      </c>
      <c r="AQT26" s="2">
        <v>0.53600000000000003</v>
      </c>
      <c r="AQU26" s="2">
        <v>0.53500000000000003</v>
      </c>
      <c r="AQV26" s="2">
        <v>0.53500000000000003</v>
      </c>
      <c r="AQW26" s="2">
        <v>0.53400000000000003</v>
      </c>
      <c r="AQX26" s="2">
        <v>0.53400000000000003</v>
      </c>
      <c r="AQY26" s="2">
        <v>0.53400000000000003</v>
      </c>
      <c r="AQZ26" s="2">
        <v>0.53300000000000003</v>
      </c>
      <c r="ARA26" s="2">
        <v>0.53300000000000003</v>
      </c>
      <c r="ARB26" s="2">
        <v>0.53200000000000003</v>
      </c>
      <c r="ARC26" s="2">
        <v>0.53200000000000003</v>
      </c>
      <c r="ARD26" s="2">
        <v>0.53200000000000003</v>
      </c>
      <c r="ARE26" s="2">
        <v>0.53100000000000003</v>
      </c>
      <c r="ARF26" s="2">
        <v>0.53</v>
      </c>
      <c r="ARG26" s="2">
        <v>0.53</v>
      </c>
      <c r="ARH26" s="2">
        <v>0.52900000000000003</v>
      </c>
      <c r="ARI26" s="2">
        <v>0.52800000000000002</v>
      </c>
      <c r="ARJ26" s="2">
        <v>0.52800000000000002</v>
      </c>
      <c r="ARK26" s="2">
        <v>0.52700000000000002</v>
      </c>
      <c r="ARL26" s="2">
        <v>0.52600000000000002</v>
      </c>
      <c r="ARM26" s="2">
        <v>0.52600000000000002</v>
      </c>
      <c r="ARN26" s="2">
        <v>0.52500000000000002</v>
      </c>
      <c r="ARO26" s="2">
        <v>0.52500000000000002</v>
      </c>
      <c r="ARP26" s="2">
        <v>0.52400000000000002</v>
      </c>
      <c r="ARQ26" s="2">
        <v>0.52400000000000002</v>
      </c>
      <c r="ARR26" s="2">
        <v>0.52300000000000002</v>
      </c>
      <c r="ARS26" s="2">
        <v>0.52300000000000002</v>
      </c>
      <c r="ART26" s="2">
        <v>0.52300000000000002</v>
      </c>
      <c r="ARU26" s="2">
        <v>0.52200000000000002</v>
      </c>
      <c r="ARV26" s="2">
        <v>0.52200000000000002</v>
      </c>
      <c r="ARW26" s="2">
        <v>0.52200000000000002</v>
      </c>
      <c r="ARX26" s="2">
        <v>0.52100000000000002</v>
      </c>
      <c r="ARY26" s="2">
        <v>0.52100000000000002</v>
      </c>
      <c r="ARZ26" s="2">
        <v>0.52</v>
      </c>
      <c r="ASA26" s="2">
        <v>0.51900000000000002</v>
      </c>
      <c r="ASB26" s="2">
        <v>0.51800000000000002</v>
      </c>
      <c r="ASC26" s="2">
        <v>0.51800000000000002</v>
      </c>
      <c r="ASD26" s="2">
        <v>0.51700000000000002</v>
      </c>
      <c r="ASE26" s="2">
        <v>0.51700000000000002</v>
      </c>
      <c r="ASF26" s="2">
        <v>0.51600000000000001</v>
      </c>
      <c r="ASG26" s="2">
        <v>0.51600000000000001</v>
      </c>
      <c r="ASH26" s="2">
        <v>0.51500000000000001</v>
      </c>
      <c r="ASI26" s="2">
        <v>0.51500000000000001</v>
      </c>
      <c r="ASJ26" s="2">
        <v>0.51400000000000001</v>
      </c>
      <c r="ASK26" s="2">
        <v>0.51400000000000001</v>
      </c>
      <c r="ASL26" s="2">
        <v>0.51300000000000001</v>
      </c>
      <c r="ASM26" s="2">
        <v>0.51300000000000001</v>
      </c>
      <c r="ASN26" s="2">
        <v>0.51300000000000001</v>
      </c>
      <c r="ASO26" s="2">
        <v>0.51200000000000001</v>
      </c>
      <c r="ASP26" s="2">
        <v>0.51200000000000001</v>
      </c>
      <c r="ASQ26" s="2">
        <v>0.51100000000000001</v>
      </c>
      <c r="ASR26" s="2">
        <v>0.51100000000000001</v>
      </c>
      <c r="ASS26" s="2">
        <v>0.51</v>
      </c>
      <c r="AST26" s="2">
        <v>0.50900000000000001</v>
      </c>
      <c r="ASU26" s="2">
        <v>0.50800000000000001</v>
      </c>
      <c r="ASV26" s="2">
        <v>0.50800000000000001</v>
      </c>
      <c r="ASW26" s="2">
        <v>0.50700000000000001</v>
      </c>
      <c r="ASX26" s="2">
        <v>0.50600000000000001</v>
      </c>
      <c r="ASY26" s="2">
        <v>0.50600000000000001</v>
      </c>
      <c r="ASZ26" s="2">
        <v>0.505</v>
      </c>
      <c r="ATA26" s="2">
        <v>0.504</v>
      </c>
      <c r="ATB26" s="2">
        <v>0.503</v>
      </c>
      <c r="ATC26" s="2">
        <v>0.503</v>
      </c>
      <c r="ATD26" s="2">
        <v>0.502</v>
      </c>
      <c r="ATE26" s="2">
        <v>0.502</v>
      </c>
      <c r="ATF26" s="2">
        <v>0.502</v>
      </c>
      <c r="ATG26" s="2">
        <v>0.501</v>
      </c>
      <c r="ATH26" s="2">
        <v>0.501</v>
      </c>
      <c r="ATI26" s="2">
        <v>0.501</v>
      </c>
      <c r="ATJ26" s="2">
        <v>0.501</v>
      </c>
      <c r="ATK26" s="2">
        <v>0.501</v>
      </c>
      <c r="ATL26" s="2">
        <v>0.501</v>
      </c>
      <c r="ATM26" s="2">
        <v>0.501</v>
      </c>
      <c r="ATN26" s="2">
        <v>0.5</v>
      </c>
      <c r="ATO26" s="2">
        <v>0.5</v>
      </c>
      <c r="ATP26" s="2">
        <v>0.499</v>
      </c>
      <c r="ATQ26" s="2">
        <v>0.499</v>
      </c>
      <c r="ATR26" s="2">
        <v>0.498</v>
      </c>
      <c r="ATS26" s="2">
        <v>0.497</v>
      </c>
      <c r="ATT26" s="2">
        <v>0.497</v>
      </c>
      <c r="ATU26" s="2">
        <v>0.496</v>
      </c>
      <c r="ATV26" s="2">
        <v>0.496</v>
      </c>
      <c r="ATW26" s="2">
        <v>0.496</v>
      </c>
      <c r="ATX26" s="2">
        <v>0.495</v>
      </c>
      <c r="ATY26" s="2">
        <v>0.495</v>
      </c>
      <c r="ATZ26" s="2">
        <v>0.49399999999999999</v>
      </c>
      <c r="AUA26" s="2">
        <v>0.49399999999999999</v>
      </c>
      <c r="AUB26" s="2">
        <v>0.49299999999999999</v>
      </c>
      <c r="AUC26" s="2">
        <v>0.49299999999999999</v>
      </c>
      <c r="AUD26" s="2">
        <v>0.49299999999999999</v>
      </c>
      <c r="AUE26" s="2">
        <v>0.49299999999999999</v>
      </c>
      <c r="AUF26" s="2">
        <v>0.49299999999999999</v>
      </c>
      <c r="AUG26" s="2">
        <v>0.49299999999999999</v>
      </c>
      <c r="AUH26" s="2">
        <v>0.49199999999999999</v>
      </c>
      <c r="AUI26" s="2">
        <v>0.49199999999999999</v>
      </c>
      <c r="AUJ26" s="2">
        <v>0.49099999999999999</v>
      </c>
      <c r="AUK26" s="2">
        <v>0.49099999999999999</v>
      </c>
      <c r="AUL26" s="2">
        <v>0.49</v>
      </c>
      <c r="AUM26" s="2">
        <v>0.49</v>
      </c>
      <c r="AUN26" s="2">
        <v>0.48899999999999999</v>
      </c>
      <c r="AUO26" s="2">
        <v>0.48899999999999999</v>
      </c>
      <c r="AUP26" s="2">
        <v>0.48899999999999999</v>
      </c>
      <c r="AUQ26" s="2">
        <v>0.48799999999999999</v>
      </c>
      <c r="AUR26" s="2">
        <v>0.48799999999999999</v>
      </c>
      <c r="AUS26" s="2">
        <v>0.48799999999999999</v>
      </c>
      <c r="AUT26" s="2">
        <v>0.48699999999999999</v>
      </c>
      <c r="AUU26" s="2">
        <v>0.48699999999999999</v>
      </c>
      <c r="AUV26" s="2">
        <v>0.48699999999999999</v>
      </c>
      <c r="AUW26" s="2">
        <v>0.48599999999999999</v>
      </c>
      <c r="AUX26" s="2">
        <v>0.48599999999999999</v>
      </c>
      <c r="AUY26" s="2">
        <v>0.48499999999999999</v>
      </c>
      <c r="AUZ26" s="2">
        <v>0.48499999999999999</v>
      </c>
      <c r="AVA26" s="2">
        <v>0.48399999999999999</v>
      </c>
      <c r="AVB26" s="2">
        <v>0.48399999999999999</v>
      </c>
      <c r="AVC26" s="2">
        <v>0.48299999999999998</v>
      </c>
      <c r="AVD26" s="2">
        <v>0.48299999999999998</v>
      </c>
      <c r="AVE26" s="2">
        <v>0.48199999999999998</v>
      </c>
      <c r="AVF26" s="2">
        <v>0.48099999999999998</v>
      </c>
      <c r="AVG26" s="2">
        <v>0.48099999999999998</v>
      </c>
      <c r="AVH26" s="2">
        <v>0.48</v>
      </c>
      <c r="AVI26" s="2">
        <v>0.47899999999999998</v>
      </c>
      <c r="AVJ26" s="2">
        <v>0.47899999999999998</v>
      </c>
      <c r="AVK26" s="2">
        <v>0.47799999999999998</v>
      </c>
      <c r="AVL26" s="2">
        <v>0.47799999999999998</v>
      </c>
      <c r="AVM26" s="2">
        <v>0.47699999999999998</v>
      </c>
      <c r="AVN26" s="2">
        <v>0.47699999999999998</v>
      </c>
      <c r="AVO26" s="2">
        <v>0.47699999999999998</v>
      </c>
      <c r="AVP26" s="2">
        <v>0.47599999999999998</v>
      </c>
      <c r="AVQ26" s="2">
        <v>0.47599999999999998</v>
      </c>
      <c r="AVR26" s="2">
        <v>0.47599999999999998</v>
      </c>
      <c r="AVS26" s="2">
        <v>0.47599999999999998</v>
      </c>
      <c r="AVT26" s="2">
        <v>0.47499999999999998</v>
      </c>
      <c r="AVU26" s="2">
        <v>0.47499999999999998</v>
      </c>
      <c r="AVV26" s="2">
        <v>0.47499999999999998</v>
      </c>
      <c r="AVW26" s="2">
        <v>0.47499999999999998</v>
      </c>
      <c r="AVX26" s="2">
        <v>0.47499999999999998</v>
      </c>
      <c r="AVY26" s="2">
        <v>0.47499999999999998</v>
      </c>
      <c r="AVZ26" s="2">
        <v>0.47499999999999998</v>
      </c>
      <c r="AWA26" s="2">
        <v>0.47399999999999998</v>
      </c>
      <c r="AWB26" s="2">
        <v>0.47399999999999998</v>
      </c>
      <c r="AWC26" s="2">
        <v>0.47399999999999998</v>
      </c>
      <c r="AWD26" s="2">
        <v>0.47299999999999998</v>
      </c>
      <c r="AWE26" s="2">
        <v>0.47299999999999998</v>
      </c>
      <c r="AWF26" s="2">
        <v>0.47199999999999998</v>
      </c>
      <c r="AWG26" s="2">
        <v>0.47199999999999998</v>
      </c>
      <c r="AWH26" s="2">
        <v>0.47199999999999998</v>
      </c>
      <c r="AWI26" s="2">
        <v>0.47199999999999998</v>
      </c>
      <c r="AWJ26" s="2">
        <v>0.47099999999999997</v>
      </c>
      <c r="AWK26" s="2">
        <v>0.47099999999999997</v>
      </c>
      <c r="AWL26" s="2">
        <v>0.47</v>
      </c>
      <c r="AWM26" s="2">
        <v>0.46899999999999997</v>
      </c>
      <c r="AWN26" s="2">
        <v>0.46899999999999997</v>
      </c>
      <c r="AWO26" s="2">
        <v>0.46800000000000003</v>
      </c>
      <c r="AWP26" s="2">
        <v>0.46800000000000003</v>
      </c>
      <c r="AWQ26" s="2">
        <v>0.46800000000000003</v>
      </c>
      <c r="AWR26" s="2">
        <v>0.46700000000000003</v>
      </c>
      <c r="AWS26" s="2">
        <v>0.46700000000000003</v>
      </c>
      <c r="AWT26" s="2">
        <v>0.46700000000000003</v>
      </c>
      <c r="AWU26" s="2">
        <v>0.46700000000000003</v>
      </c>
      <c r="AWV26" s="2">
        <v>0.46700000000000003</v>
      </c>
      <c r="AWW26" s="2">
        <v>0.46700000000000003</v>
      </c>
      <c r="AWX26" s="2">
        <v>0.46600000000000003</v>
      </c>
      <c r="AWY26" s="2">
        <v>0.46600000000000003</v>
      </c>
      <c r="AWZ26" s="2">
        <v>0.46600000000000003</v>
      </c>
      <c r="AXA26" s="2">
        <v>0.46500000000000002</v>
      </c>
      <c r="AXB26" s="2">
        <v>0.46500000000000002</v>
      </c>
      <c r="AXC26" s="2">
        <v>0.46400000000000002</v>
      </c>
      <c r="AXD26" s="2">
        <v>0.46400000000000002</v>
      </c>
      <c r="AXE26" s="2">
        <v>0.46400000000000002</v>
      </c>
      <c r="AXF26" s="2">
        <v>0.46300000000000002</v>
      </c>
      <c r="AXG26" s="2">
        <v>0.46200000000000002</v>
      </c>
      <c r="AXH26" s="2">
        <v>0.46200000000000002</v>
      </c>
      <c r="AXI26" s="2">
        <v>0.46100000000000002</v>
      </c>
      <c r="AXJ26" s="2">
        <v>0.46100000000000002</v>
      </c>
      <c r="AXK26" s="2">
        <v>0.46</v>
      </c>
      <c r="AXL26" s="2">
        <v>0.46</v>
      </c>
      <c r="AXM26" s="2">
        <v>0.46</v>
      </c>
      <c r="AXN26" s="2">
        <v>0.45900000000000002</v>
      </c>
      <c r="AXO26" s="2">
        <v>0.45900000000000002</v>
      </c>
      <c r="AXP26" s="2">
        <v>0.45900000000000002</v>
      </c>
      <c r="AXQ26" s="2">
        <v>0.45900000000000002</v>
      </c>
      <c r="AXR26" s="2">
        <v>0.45900000000000002</v>
      </c>
      <c r="AXS26" s="2">
        <v>0.45900000000000002</v>
      </c>
      <c r="AXT26" s="2">
        <v>0.45800000000000002</v>
      </c>
      <c r="AXU26" s="2">
        <v>0.45800000000000002</v>
      </c>
      <c r="AXV26" s="2">
        <v>0.45800000000000002</v>
      </c>
      <c r="AXW26" s="2">
        <v>0.45700000000000002</v>
      </c>
      <c r="AXX26" s="2">
        <v>0.45700000000000002</v>
      </c>
      <c r="AXY26" s="2">
        <v>0.45700000000000002</v>
      </c>
      <c r="AXZ26" s="2">
        <v>0.45700000000000002</v>
      </c>
      <c r="AYA26" s="2">
        <v>0.45600000000000002</v>
      </c>
      <c r="AYB26" s="2">
        <v>0.45600000000000002</v>
      </c>
      <c r="AYC26" s="2">
        <v>0.45500000000000002</v>
      </c>
      <c r="AYD26" s="2">
        <v>0.45500000000000002</v>
      </c>
      <c r="AYE26" s="2">
        <v>0.45400000000000001</v>
      </c>
      <c r="AYF26" s="2">
        <v>0.45400000000000001</v>
      </c>
      <c r="AYG26" s="2">
        <v>0.45300000000000001</v>
      </c>
      <c r="AYH26" s="2">
        <v>0.45300000000000001</v>
      </c>
      <c r="AYI26" s="2">
        <v>0.45200000000000001</v>
      </c>
      <c r="AYJ26" s="2">
        <v>0.45200000000000001</v>
      </c>
      <c r="AYK26" s="2">
        <v>0.45200000000000001</v>
      </c>
      <c r="AYL26" s="2">
        <v>0.45100000000000001</v>
      </c>
      <c r="AYM26" s="2">
        <v>0.45100000000000001</v>
      </c>
      <c r="AYN26" s="2">
        <v>0.45</v>
      </c>
      <c r="AYO26" s="2">
        <v>0.45</v>
      </c>
      <c r="AYP26" s="2">
        <v>0.45</v>
      </c>
      <c r="AYQ26" s="2">
        <v>0.44900000000000001</v>
      </c>
      <c r="AYR26" s="2">
        <v>0.44900000000000001</v>
      </c>
      <c r="AYS26" s="2">
        <v>0.44900000000000001</v>
      </c>
      <c r="AYT26" s="2">
        <v>0.44900000000000001</v>
      </c>
      <c r="AYU26" s="2">
        <v>0.44900000000000001</v>
      </c>
      <c r="AYV26" s="2">
        <v>0.44900000000000001</v>
      </c>
      <c r="AYW26" s="2">
        <v>0.44900000000000001</v>
      </c>
      <c r="AYX26" s="2">
        <v>0.44900000000000001</v>
      </c>
      <c r="AYY26" s="2">
        <v>0.44900000000000001</v>
      </c>
      <c r="AYZ26" s="2">
        <v>0.44900000000000001</v>
      </c>
    </row>
    <row r="27" spans="1:1352" ht="17.649999999999999" x14ac:dyDescent="0.45">
      <c r="A27" s="6"/>
      <c r="B27" s="3" t="s">
        <v>9</v>
      </c>
      <c r="C27" s="2">
        <v>-8.9999999999999993E-3</v>
      </c>
      <c r="D27" s="2">
        <v>-0.01</v>
      </c>
      <c r="E27" s="2">
        <v>-0.01</v>
      </c>
      <c r="F27" s="2">
        <v>-0.01</v>
      </c>
      <c r="G27" s="2">
        <v>-1.0999999999999999E-2</v>
      </c>
      <c r="H27" s="2">
        <v>-1.0999999999999999E-2</v>
      </c>
      <c r="I27" s="2">
        <v>-1.2E-2</v>
      </c>
      <c r="J27" s="2">
        <v>-1.2E-2</v>
      </c>
      <c r="K27" s="2">
        <v>-1.2999999999999999E-2</v>
      </c>
      <c r="L27" s="2">
        <v>-1.2999999999999999E-2</v>
      </c>
      <c r="M27" s="2">
        <v>-1.4E-2</v>
      </c>
      <c r="N27" s="2">
        <v>-1.4E-2</v>
      </c>
      <c r="O27" s="2">
        <v>-1.4E-2</v>
      </c>
      <c r="P27" s="2">
        <v>-1.2999999999999999E-2</v>
      </c>
      <c r="Q27" s="2">
        <v>-1.2999999999999999E-2</v>
      </c>
      <c r="R27" s="2">
        <v>-1.2999999999999999E-2</v>
      </c>
      <c r="S27" s="2">
        <v>-1.2E-2</v>
      </c>
      <c r="T27" s="2">
        <v>-1.2E-2</v>
      </c>
      <c r="U27" s="2">
        <v>-1.2E-2</v>
      </c>
      <c r="V27" s="2">
        <v>-1.2E-2</v>
      </c>
      <c r="W27" s="2">
        <v>-1.0999999999999999E-2</v>
      </c>
      <c r="X27" s="2">
        <v>-1.0999999999999999E-2</v>
      </c>
      <c r="Y27" s="2">
        <v>-0.01</v>
      </c>
      <c r="Z27" s="2">
        <v>-0.01</v>
      </c>
      <c r="AA27" s="2">
        <v>-8.9999999999999993E-3</v>
      </c>
      <c r="AB27" s="2">
        <v>-8.9999999999999993E-3</v>
      </c>
      <c r="AC27" s="2">
        <v>-8.9999999999999993E-3</v>
      </c>
      <c r="AD27" s="2">
        <v>-8.9999999999999993E-3</v>
      </c>
      <c r="AE27" s="2">
        <v>-8.9999999999999993E-3</v>
      </c>
      <c r="AF27" s="2">
        <v>-8.9999999999999993E-3</v>
      </c>
      <c r="AG27" s="2">
        <v>-8.9999999999999993E-3</v>
      </c>
      <c r="AH27" s="2">
        <v>-8.0000000000000002E-3</v>
      </c>
      <c r="AI27" s="2">
        <v>-8.0000000000000002E-3</v>
      </c>
      <c r="AJ27" s="2">
        <v>-8.0000000000000002E-3</v>
      </c>
      <c r="AK27" s="2">
        <v>-7.0000000000000001E-3</v>
      </c>
      <c r="AL27" s="2">
        <v>-7.0000000000000001E-3</v>
      </c>
      <c r="AM27" s="2">
        <v>-7.0000000000000001E-3</v>
      </c>
      <c r="AN27" s="2">
        <v>-7.0000000000000001E-3</v>
      </c>
      <c r="AO27" s="2">
        <v>-7.0000000000000001E-3</v>
      </c>
      <c r="AP27" s="2">
        <v>-7.0000000000000001E-3</v>
      </c>
      <c r="AQ27" s="2">
        <v>-7.0000000000000001E-3</v>
      </c>
      <c r="AR27" s="2">
        <v>-7.0000000000000001E-3</v>
      </c>
      <c r="AS27" s="2">
        <v>-7.0000000000000001E-3</v>
      </c>
      <c r="AT27" s="2">
        <v>-7.0000000000000001E-3</v>
      </c>
      <c r="AU27" s="2">
        <v>-6.0000000000000001E-3</v>
      </c>
      <c r="AV27" s="2">
        <v>-6.0000000000000001E-3</v>
      </c>
      <c r="AW27" s="2">
        <v>-6.0000000000000001E-3</v>
      </c>
      <c r="AX27" s="2">
        <v>-6.0000000000000001E-3</v>
      </c>
      <c r="AY27" s="2">
        <v>-5.0000000000000001E-3</v>
      </c>
      <c r="AZ27" s="2">
        <v>-5.0000000000000001E-3</v>
      </c>
      <c r="BA27" s="2">
        <v>-4.0000000000000001E-3</v>
      </c>
      <c r="BB27" s="2">
        <v>-4.0000000000000001E-3</v>
      </c>
      <c r="BC27" s="2">
        <v>-4.0000000000000001E-3</v>
      </c>
      <c r="BD27" s="2">
        <v>-3.0000000000000001E-3</v>
      </c>
      <c r="BE27" s="2">
        <v>-3.0000000000000001E-3</v>
      </c>
      <c r="BF27" s="2">
        <v>-3.0000000000000001E-3</v>
      </c>
      <c r="BG27" s="2">
        <v>-3.0000000000000001E-3</v>
      </c>
      <c r="BH27" s="2">
        <v>-2E-3</v>
      </c>
      <c r="BI27" s="2">
        <v>-2E-3</v>
      </c>
      <c r="BJ27" s="2">
        <v>-2E-3</v>
      </c>
      <c r="BK27" s="2">
        <v>-2E-3</v>
      </c>
      <c r="BL27" s="2">
        <v>-2E-3</v>
      </c>
      <c r="BM27" s="2">
        <v>-1E-3</v>
      </c>
      <c r="BN27" s="2">
        <v>-1E-3</v>
      </c>
      <c r="BO27" s="2">
        <v>-1E-3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-1E-3</v>
      </c>
      <c r="BX27" s="2">
        <v>-1E-3</v>
      </c>
      <c r="BY27" s="2">
        <v>-1E-3</v>
      </c>
      <c r="BZ27" s="2">
        <v>-1E-3</v>
      </c>
      <c r="CA27" s="2">
        <v>-1E-3</v>
      </c>
      <c r="CB27" s="2">
        <v>-1E-3</v>
      </c>
      <c r="CC27" s="2">
        <v>-1E-3</v>
      </c>
      <c r="CD27" s="2">
        <v>-1E-3</v>
      </c>
      <c r="CE27" s="2">
        <v>0</v>
      </c>
      <c r="CF27" s="2">
        <v>0</v>
      </c>
      <c r="CG27" s="2">
        <v>1E-3</v>
      </c>
      <c r="CH27" s="2">
        <v>1E-3</v>
      </c>
      <c r="CI27" s="2">
        <v>1E-3</v>
      </c>
      <c r="CJ27" s="2">
        <v>1E-3</v>
      </c>
      <c r="CK27" s="2">
        <v>1E-3</v>
      </c>
      <c r="CL27" s="2">
        <v>1E-3</v>
      </c>
      <c r="CM27" s="2">
        <v>1E-3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-1E-3</v>
      </c>
      <c r="CT27" s="2">
        <v>-1E-3</v>
      </c>
      <c r="CU27" s="2">
        <v>-1E-3</v>
      </c>
      <c r="CV27" s="2">
        <v>-1E-3</v>
      </c>
      <c r="CW27" s="2">
        <v>-1E-3</v>
      </c>
      <c r="CX27" s="2">
        <v>-1E-3</v>
      </c>
      <c r="CY27" s="2">
        <v>-1E-3</v>
      </c>
      <c r="CZ27" s="2">
        <v>-1E-3</v>
      </c>
      <c r="DA27" s="2">
        <v>-1E-3</v>
      </c>
      <c r="DB27" s="2">
        <v>-1E-3</v>
      </c>
      <c r="DC27" s="2">
        <v>-2E-3</v>
      </c>
      <c r="DD27" s="2">
        <v>-2E-3</v>
      </c>
      <c r="DE27" s="2">
        <v>-2E-3</v>
      </c>
      <c r="DF27" s="2">
        <v>-2E-3</v>
      </c>
      <c r="DG27" s="2">
        <v>-2E-3</v>
      </c>
      <c r="DH27" s="2">
        <v>-2E-3</v>
      </c>
      <c r="DI27" s="2">
        <v>-1E-3</v>
      </c>
      <c r="DJ27" s="2">
        <v>-1E-3</v>
      </c>
      <c r="DK27" s="2">
        <v>-1E-3</v>
      </c>
      <c r="DL27" s="2">
        <v>0</v>
      </c>
      <c r="DM27" s="2">
        <v>0</v>
      </c>
      <c r="DN27" s="2">
        <v>0</v>
      </c>
      <c r="DO27" s="2">
        <v>0</v>
      </c>
      <c r="DP27" s="2">
        <v>1E-3</v>
      </c>
      <c r="DQ27" s="2">
        <v>1E-3</v>
      </c>
      <c r="DR27" s="2">
        <v>1E-3</v>
      </c>
      <c r="DS27" s="2">
        <v>1E-3</v>
      </c>
      <c r="DT27" s="2">
        <v>1E-3</v>
      </c>
      <c r="DU27" s="2">
        <v>1E-3</v>
      </c>
      <c r="DV27" s="2">
        <v>1E-3</v>
      </c>
      <c r="DW27" s="2">
        <v>1E-3</v>
      </c>
      <c r="DX27" s="2">
        <v>0</v>
      </c>
      <c r="DY27" s="2">
        <v>0</v>
      </c>
      <c r="DZ27" s="2">
        <v>0</v>
      </c>
      <c r="EA27" s="2">
        <v>0</v>
      </c>
      <c r="EB27" s="2">
        <v>-1E-3</v>
      </c>
      <c r="EC27" s="2">
        <v>-1E-3</v>
      </c>
      <c r="ED27" s="2">
        <v>-1E-3</v>
      </c>
      <c r="EE27" s="2">
        <v>-1E-3</v>
      </c>
      <c r="EF27" s="2">
        <v>-1E-3</v>
      </c>
      <c r="EG27" s="2">
        <v>-1E-3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4.0000000000000001E-3</v>
      </c>
      <c r="EY27" s="2">
        <v>8.0000000000000002E-3</v>
      </c>
      <c r="EZ27" s="2">
        <v>1.2999999999999999E-2</v>
      </c>
      <c r="FA27" s="2">
        <v>1.9E-2</v>
      </c>
      <c r="FB27" s="2">
        <v>2.5999999999999999E-2</v>
      </c>
      <c r="FC27" s="2">
        <v>3.3000000000000002E-2</v>
      </c>
      <c r="FD27" s="2">
        <v>4.1000000000000002E-2</v>
      </c>
      <c r="FE27" s="2">
        <v>4.9000000000000002E-2</v>
      </c>
      <c r="FF27" s="2">
        <v>5.6000000000000001E-2</v>
      </c>
      <c r="FG27" s="2">
        <v>6.3E-2</v>
      </c>
      <c r="FH27" s="2">
        <v>7.0000000000000007E-2</v>
      </c>
      <c r="FI27" s="2">
        <v>7.6999999999999999E-2</v>
      </c>
      <c r="FJ27" s="2">
        <v>8.3000000000000004E-2</v>
      </c>
      <c r="FK27" s="2">
        <v>0.09</v>
      </c>
      <c r="FL27" s="2">
        <v>9.6000000000000002E-2</v>
      </c>
      <c r="FM27" s="2">
        <v>0.10199999999999999</v>
      </c>
      <c r="FN27" s="2">
        <v>0.108</v>
      </c>
      <c r="FO27" s="2">
        <v>0.114</v>
      </c>
      <c r="FP27" s="2">
        <v>0.12</v>
      </c>
      <c r="FQ27" s="2">
        <v>0.126</v>
      </c>
      <c r="FR27" s="2">
        <v>0.13100000000000001</v>
      </c>
      <c r="FS27" s="2">
        <v>0.13700000000000001</v>
      </c>
      <c r="FT27" s="2">
        <v>0.14199999999999999</v>
      </c>
      <c r="FU27" s="2">
        <v>0.14799999999999999</v>
      </c>
      <c r="FV27" s="2">
        <v>0.154</v>
      </c>
      <c r="FW27" s="2">
        <v>0.16</v>
      </c>
      <c r="FX27" s="2">
        <v>0.16600000000000001</v>
      </c>
      <c r="FY27" s="2">
        <v>0.17199999999999999</v>
      </c>
      <c r="FZ27" s="2">
        <v>0.17699999999999999</v>
      </c>
      <c r="GA27" s="2">
        <v>0.183</v>
      </c>
      <c r="GB27" s="2">
        <v>0.19</v>
      </c>
      <c r="GC27" s="2">
        <v>0.19600000000000001</v>
      </c>
      <c r="GD27" s="2">
        <v>0.20200000000000001</v>
      </c>
      <c r="GE27" s="2">
        <v>0.20799999999999999</v>
      </c>
      <c r="GF27" s="2">
        <v>0.21299999999999999</v>
      </c>
      <c r="GG27" s="2">
        <v>0.219</v>
      </c>
      <c r="GH27" s="2">
        <v>0.224</v>
      </c>
      <c r="GI27" s="2">
        <v>0.22900000000000001</v>
      </c>
      <c r="GJ27" s="2">
        <v>0.23400000000000001</v>
      </c>
      <c r="GK27" s="2">
        <v>0.23799999999999999</v>
      </c>
      <c r="GL27" s="2">
        <v>0.24199999999999999</v>
      </c>
      <c r="GM27" s="2">
        <v>0.246</v>
      </c>
      <c r="GN27" s="2">
        <v>0.25</v>
      </c>
      <c r="GO27" s="2">
        <v>0.254</v>
      </c>
      <c r="GP27" s="2">
        <v>0.25800000000000001</v>
      </c>
      <c r="GQ27" s="2">
        <v>0.26200000000000001</v>
      </c>
      <c r="GR27" s="2">
        <v>0.26600000000000001</v>
      </c>
      <c r="GS27" s="2">
        <v>0.27100000000000002</v>
      </c>
      <c r="GT27" s="2">
        <v>0.27500000000000002</v>
      </c>
      <c r="GU27" s="2">
        <v>0.28000000000000003</v>
      </c>
      <c r="GV27" s="2">
        <v>0.28499999999999998</v>
      </c>
      <c r="GW27" s="2">
        <v>0.28999999999999998</v>
      </c>
      <c r="GX27" s="2">
        <v>0.29499999999999998</v>
      </c>
      <c r="GY27" s="2">
        <v>0.3</v>
      </c>
      <c r="GZ27" s="2">
        <v>0.30499999999999999</v>
      </c>
      <c r="HA27" s="2">
        <v>0.31</v>
      </c>
      <c r="HB27" s="2">
        <v>0.315</v>
      </c>
      <c r="HC27" s="2">
        <v>0.31900000000000001</v>
      </c>
      <c r="HD27" s="2">
        <v>0.32400000000000001</v>
      </c>
      <c r="HE27" s="2">
        <v>0.32800000000000001</v>
      </c>
      <c r="HF27" s="2">
        <v>0.33300000000000002</v>
      </c>
      <c r="HG27" s="2">
        <v>0.33600000000000002</v>
      </c>
      <c r="HH27" s="2">
        <v>0.34</v>
      </c>
      <c r="HI27" s="2">
        <v>0.34399999999999997</v>
      </c>
      <c r="HJ27" s="2">
        <v>0.34799999999999998</v>
      </c>
      <c r="HK27" s="2">
        <v>0.35199999999999998</v>
      </c>
      <c r="HL27" s="2">
        <v>0.35599999999999998</v>
      </c>
      <c r="HM27" s="2">
        <v>0.36099999999999999</v>
      </c>
      <c r="HN27" s="2">
        <v>0.36499999999999999</v>
      </c>
      <c r="HO27" s="2">
        <v>0.36899999999999999</v>
      </c>
      <c r="HP27" s="2">
        <v>0.373</v>
      </c>
      <c r="HQ27" s="2">
        <v>0.377</v>
      </c>
      <c r="HR27" s="2">
        <v>0.38</v>
      </c>
      <c r="HS27" s="2">
        <v>0.38400000000000001</v>
      </c>
      <c r="HT27" s="2">
        <v>0.38700000000000001</v>
      </c>
      <c r="HU27" s="2">
        <v>0.39</v>
      </c>
      <c r="HV27" s="2">
        <v>0.39400000000000002</v>
      </c>
      <c r="HW27" s="2">
        <v>0.39700000000000002</v>
      </c>
      <c r="HX27" s="2">
        <v>0.40100000000000002</v>
      </c>
      <c r="HY27" s="2">
        <v>0.40500000000000003</v>
      </c>
      <c r="HZ27" s="2">
        <v>0.40799999999999997</v>
      </c>
      <c r="IA27" s="2">
        <v>0.41099999999999998</v>
      </c>
      <c r="IB27" s="2">
        <v>0.41399999999999998</v>
      </c>
      <c r="IC27" s="2">
        <v>0.41699999999999998</v>
      </c>
      <c r="ID27" s="2">
        <v>0.42099999999999999</v>
      </c>
      <c r="IE27" s="2">
        <v>0.42399999999999999</v>
      </c>
      <c r="IF27" s="2">
        <v>0.42699999999999999</v>
      </c>
      <c r="IG27" s="2">
        <v>0.43</v>
      </c>
      <c r="IH27" s="2">
        <v>0.433</v>
      </c>
      <c r="II27" s="2">
        <v>0.436</v>
      </c>
      <c r="IJ27" s="2">
        <v>0.439</v>
      </c>
      <c r="IK27" s="2">
        <v>0.441</v>
      </c>
      <c r="IL27" s="2">
        <v>0.44400000000000001</v>
      </c>
      <c r="IM27" s="2">
        <v>0.44600000000000001</v>
      </c>
      <c r="IN27" s="2">
        <v>0.44900000000000001</v>
      </c>
      <c r="IO27" s="2">
        <v>0.45200000000000001</v>
      </c>
      <c r="IP27" s="2">
        <v>0.45500000000000002</v>
      </c>
      <c r="IQ27" s="2">
        <v>0.45800000000000002</v>
      </c>
      <c r="IR27" s="2">
        <v>0.46100000000000002</v>
      </c>
      <c r="IS27" s="2">
        <v>0.46400000000000002</v>
      </c>
      <c r="IT27" s="2">
        <v>0.46600000000000003</v>
      </c>
      <c r="IU27" s="2">
        <v>0.46899999999999997</v>
      </c>
      <c r="IV27" s="2">
        <v>0.47099999999999997</v>
      </c>
      <c r="IW27" s="2">
        <v>0.47399999999999998</v>
      </c>
      <c r="IX27" s="2">
        <v>0.47599999999999998</v>
      </c>
      <c r="IY27" s="2">
        <v>0.47799999999999998</v>
      </c>
      <c r="IZ27" s="2">
        <v>0.48</v>
      </c>
      <c r="JA27" s="2">
        <v>0.48299999999999998</v>
      </c>
      <c r="JB27" s="2">
        <v>0.48499999999999999</v>
      </c>
      <c r="JC27" s="2">
        <v>0.48799999999999999</v>
      </c>
      <c r="JD27" s="2">
        <v>0.49099999999999999</v>
      </c>
      <c r="JE27" s="2">
        <v>0.495</v>
      </c>
      <c r="JF27" s="2">
        <v>0.499</v>
      </c>
      <c r="JG27" s="2">
        <v>0.502</v>
      </c>
      <c r="JH27" s="2">
        <v>0.50600000000000001</v>
      </c>
      <c r="JI27" s="2">
        <v>0.50900000000000001</v>
      </c>
      <c r="JJ27" s="2">
        <v>0.51200000000000001</v>
      </c>
      <c r="JK27" s="2">
        <v>0.51500000000000001</v>
      </c>
      <c r="JL27" s="2">
        <v>0.51800000000000002</v>
      </c>
      <c r="JM27" s="2">
        <v>0.52</v>
      </c>
      <c r="JN27" s="2">
        <v>0.52300000000000002</v>
      </c>
      <c r="JO27" s="2">
        <v>0.52500000000000002</v>
      </c>
      <c r="JP27" s="2">
        <v>0.52700000000000002</v>
      </c>
      <c r="JQ27" s="2">
        <v>0.52900000000000003</v>
      </c>
      <c r="JR27" s="2">
        <v>0.53100000000000003</v>
      </c>
      <c r="JS27" s="2">
        <v>0.53300000000000003</v>
      </c>
      <c r="JT27" s="2">
        <v>0.53500000000000003</v>
      </c>
      <c r="JU27" s="2">
        <v>0.53700000000000003</v>
      </c>
      <c r="JV27" s="2">
        <v>0.53900000000000003</v>
      </c>
      <c r="JW27" s="2">
        <v>0.54100000000000004</v>
      </c>
      <c r="JX27" s="2">
        <v>0.54300000000000004</v>
      </c>
      <c r="JY27" s="2">
        <v>0.54600000000000004</v>
      </c>
      <c r="JZ27" s="2">
        <v>0.54800000000000004</v>
      </c>
      <c r="KA27" s="2">
        <v>0.55000000000000004</v>
      </c>
      <c r="KB27" s="2">
        <v>0.55200000000000005</v>
      </c>
      <c r="KC27" s="2">
        <v>0.55400000000000005</v>
      </c>
      <c r="KD27" s="2">
        <v>0.55600000000000005</v>
      </c>
      <c r="KE27" s="2">
        <v>0.55800000000000005</v>
      </c>
      <c r="KF27" s="2">
        <v>0.56000000000000005</v>
      </c>
      <c r="KG27" s="2">
        <v>0.56100000000000005</v>
      </c>
      <c r="KH27" s="2">
        <v>0.56299999999999994</v>
      </c>
      <c r="KI27" s="2">
        <v>0.56399999999999995</v>
      </c>
      <c r="KJ27" s="2">
        <v>0.56499999999999995</v>
      </c>
      <c r="KK27" s="2">
        <v>0.56599999999999995</v>
      </c>
      <c r="KL27" s="2">
        <v>0.56699999999999995</v>
      </c>
      <c r="KM27" s="2">
        <v>0.56899999999999995</v>
      </c>
      <c r="KN27" s="2">
        <v>0.56999999999999995</v>
      </c>
      <c r="KO27" s="2">
        <v>0.57099999999999995</v>
      </c>
      <c r="KP27" s="2">
        <v>0.57199999999999995</v>
      </c>
      <c r="KQ27" s="2">
        <v>0.57399999999999995</v>
      </c>
      <c r="KR27" s="2">
        <v>0.57599999999999996</v>
      </c>
      <c r="KS27" s="2">
        <v>0.57799999999999996</v>
      </c>
      <c r="KT27" s="2">
        <v>0.58099999999999996</v>
      </c>
      <c r="KU27" s="2">
        <v>0.58299999999999996</v>
      </c>
      <c r="KV27" s="2">
        <v>0.58599999999999997</v>
      </c>
      <c r="KW27" s="2">
        <v>0.58899999999999997</v>
      </c>
      <c r="KX27" s="2">
        <v>0.59199999999999997</v>
      </c>
      <c r="KY27" s="2">
        <v>0.59499999999999997</v>
      </c>
      <c r="KZ27" s="2">
        <v>0.59699999999999998</v>
      </c>
      <c r="LA27" s="2">
        <v>0.59899999999999998</v>
      </c>
      <c r="LB27" s="2">
        <v>0.60099999999999998</v>
      </c>
      <c r="LC27" s="2">
        <v>0.60299999999999998</v>
      </c>
      <c r="LD27" s="2">
        <v>0.60399999999999998</v>
      </c>
      <c r="LE27" s="2">
        <v>0.60599999999999998</v>
      </c>
      <c r="LF27" s="2">
        <v>0.60699999999999998</v>
      </c>
      <c r="LG27" s="2">
        <v>0.60799999999999998</v>
      </c>
      <c r="LH27" s="2">
        <v>0.60899999999999999</v>
      </c>
      <c r="LI27" s="2">
        <v>0.61</v>
      </c>
      <c r="LJ27" s="2">
        <v>0.61099999999999999</v>
      </c>
      <c r="LK27" s="2">
        <v>0.61199999999999999</v>
      </c>
      <c r="LL27" s="2">
        <v>0.61299999999999999</v>
      </c>
      <c r="LM27" s="2">
        <v>0.61399999999999999</v>
      </c>
      <c r="LN27" s="2">
        <v>0.61599999999999999</v>
      </c>
      <c r="LO27" s="2">
        <v>0.61699999999999999</v>
      </c>
      <c r="LP27" s="2">
        <v>0.61899999999999999</v>
      </c>
      <c r="LQ27" s="2">
        <v>0.621</v>
      </c>
      <c r="LR27" s="2">
        <v>0.622</v>
      </c>
      <c r="LS27" s="2">
        <v>0.624</v>
      </c>
      <c r="LT27" s="2">
        <v>0.625</v>
      </c>
      <c r="LU27" s="2">
        <v>0.626</v>
      </c>
      <c r="LV27" s="2">
        <v>0.627</v>
      </c>
      <c r="LW27" s="2">
        <v>0.629</v>
      </c>
      <c r="LX27" s="2">
        <v>0.63</v>
      </c>
      <c r="LY27" s="2">
        <v>0.63100000000000001</v>
      </c>
      <c r="LZ27" s="2">
        <v>0.63200000000000001</v>
      </c>
      <c r="MA27" s="2">
        <v>0.63300000000000001</v>
      </c>
      <c r="MB27" s="2">
        <v>0.63400000000000001</v>
      </c>
      <c r="MC27" s="2">
        <v>0.63500000000000001</v>
      </c>
      <c r="MD27" s="2">
        <v>0.63600000000000001</v>
      </c>
      <c r="ME27" s="2">
        <v>0.63700000000000001</v>
      </c>
      <c r="MF27" s="2">
        <v>0.63800000000000001</v>
      </c>
      <c r="MG27" s="2">
        <v>0.63900000000000001</v>
      </c>
      <c r="MH27" s="2">
        <v>0.64100000000000001</v>
      </c>
      <c r="MI27" s="2">
        <v>0.64200000000000002</v>
      </c>
      <c r="MJ27" s="2">
        <v>0.64300000000000002</v>
      </c>
      <c r="MK27" s="2">
        <v>0.64500000000000002</v>
      </c>
      <c r="ML27" s="2">
        <v>0.64700000000000002</v>
      </c>
      <c r="MM27" s="2">
        <v>0.64900000000000002</v>
      </c>
      <c r="MN27" s="2">
        <v>0.65</v>
      </c>
      <c r="MO27" s="2">
        <v>0.65200000000000002</v>
      </c>
      <c r="MP27" s="2">
        <v>0.65400000000000003</v>
      </c>
      <c r="MQ27" s="2">
        <v>0.65600000000000003</v>
      </c>
      <c r="MR27" s="2">
        <v>0.65800000000000003</v>
      </c>
      <c r="MS27" s="2">
        <v>0.65900000000000003</v>
      </c>
      <c r="MT27" s="2">
        <v>0.66</v>
      </c>
      <c r="MU27" s="2">
        <v>0.66200000000000003</v>
      </c>
      <c r="MV27" s="2">
        <v>0.66300000000000003</v>
      </c>
      <c r="MW27" s="2">
        <v>0.66400000000000003</v>
      </c>
      <c r="MX27" s="2">
        <v>0.66600000000000004</v>
      </c>
      <c r="MY27" s="2">
        <v>0.66700000000000004</v>
      </c>
      <c r="MZ27" s="2">
        <v>0.66800000000000004</v>
      </c>
      <c r="NA27" s="2">
        <v>0.66900000000000004</v>
      </c>
      <c r="NB27" s="2">
        <v>0.67</v>
      </c>
      <c r="NC27" s="2">
        <v>0.67100000000000004</v>
      </c>
      <c r="ND27" s="2">
        <v>0.67200000000000004</v>
      </c>
      <c r="NE27" s="2">
        <v>0.67300000000000004</v>
      </c>
      <c r="NF27" s="2">
        <v>0.67400000000000004</v>
      </c>
      <c r="NG27" s="2">
        <v>0.67400000000000004</v>
      </c>
      <c r="NH27" s="2">
        <v>0.67500000000000004</v>
      </c>
      <c r="NI27" s="2">
        <v>0.67600000000000005</v>
      </c>
      <c r="NJ27" s="2">
        <v>0.67700000000000005</v>
      </c>
      <c r="NK27" s="2">
        <v>0.67800000000000005</v>
      </c>
      <c r="NL27" s="2">
        <v>0.67900000000000005</v>
      </c>
      <c r="NM27" s="2">
        <v>0.67900000000000005</v>
      </c>
      <c r="NN27" s="2">
        <v>0.68</v>
      </c>
      <c r="NO27" s="2">
        <v>0.68100000000000005</v>
      </c>
      <c r="NP27" s="2">
        <v>0.68200000000000005</v>
      </c>
      <c r="NQ27" s="2">
        <v>0.68300000000000005</v>
      </c>
      <c r="NR27" s="2">
        <v>0.68500000000000005</v>
      </c>
      <c r="NS27" s="2">
        <v>0.68600000000000005</v>
      </c>
      <c r="NT27" s="2">
        <v>0.68799999999999994</v>
      </c>
      <c r="NU27" s="2">
        <v>0.68899999999999995</v>
      </c>
      <c r="NV27" s="2">
        <v>0.68899999999999995</v>
      </c>
      <c r="NW27" s="2">
        <v>0.69099999999999995</v>
      </c>
      <c r="NX27" s="2">
        <v>0.69199999999999995</v>
      </c>
      <c r="NY27" s="2">
        <v>0.69199999999999995</v>
      </c>
      <c r="NZ27" s="2">
        <v>0.69299999999999995</v>
      </c>
      <c r="OA27" s="2">
        <v>0.69399999999999995</v>
      </c>
      <c r="OB27" s="2">
        <v>0.69399999999999995</v>
      </c>
      <c r="OC27" s="2">
        <v>0.69499999999999995</v>
      </c>
      <c r="OD27" s="2">
        <v>0.69599999999999995</v>
      </c>
      <c r="OE27" s="2">
        <v>0.69699999999999995</v>
      </c>
      <c r="OF27" s="2">
        <v>0.69799999999999995</v>
      </c>
      <c r="OG27" s="2">
        <v>0.69799999999999995</v>
      </c>
      <c r="OH27" s="2">
        <v>0.69899999999999995</v>
      </c>
      <c r="OI27" s="2">
        <v>0.7</v>
      </c>
      <c r="OJ27" s="2">
        <v>0.70199999999999996</v>
      </c>
      <c r="OK27" s="2">
        <v>0.70199999999999996</v>
      </c>
      <c r="OL27" s="2">
        <v>0.70299999999999996</v>
      </c>
      <c r="OM27" s="2">
        <v>0.70399999999999996</v>
      </c>
      <c r="ON27" s="2">
        <v>0.70499999999999996</v>
      </c>
      <c r="OO27" s="2">
        <v>0.70599999999999996</v>
      </c>
      <c r="OP27" s="2">
        <v>0.70599999999999996</v>
      </c>
      <c r="OQ27" s="2">
        <v>0.70699999999999996</v>
      </c>
      <c r="OR27" s="2">
        <v>0.70699999999999996</v>
      </c>
      <c r="OS27" s="2">
        <v>0.70799999999999996</v>
      </c>
      <c r="OT27" s="2">
        <v>0.70799999999999996</v>
      </c>
      <c r="OU27" s="2">
        <v>0.70799999999999996</v>
      </c>
      <c r="OV27" s="2">
        <v>0.70899999999999996</v>
      </c>
      <c r="OW27" s="2">
        <v>0.70899999999999996</v>
      </c>
      <c r="OX27" s="2">
        <v>0.71</v>
      </c>
      <c r="OY27" s="2">
        <v>0.71099999999999997</v>
      </c>
      <c r="OZ27" s="2">
        <v>0.71099999999999997</v>
      </c>
      <c r="PA27" s="2">
        <v>0.71199999999999997</v>
      </c>
      <c r="PB27" s="2">
        <v>0.71299999999999997</v>
      </c>
      <c r="PC27" s="2">
        <v>0.71299999999999997</v>
      </c>
      <c r="PD27" s="2">
        <v>0.71399999999999997</v>
      </c>
      <c r="PE27" s="2">
        <v>0.71399999999999997</v>
      </c>
      <c r="PF27" s="2">
        <v>0.71499999999999997</v>
      </c>
      <c r="PG27" s="2">
        <v>0.71599999999999997</v>
      </c>
      <c r="PH27" s="2">
        <v>0.71699999999999997</v>
      </c>
      <c r="PI27" s="2">
        <v>0.71899999999999997</v>
      </c>
      <c r="PJ27" s="2">
        <v>0.72</v>
      </c>
      <c r="PK27" s="2">
        <v>0.72199999999999998</v>
      </c>
      <c r="PL27" s="2">
        <v>0.72299999999999998</v>
      </c>
      <c r="PM27" s="2">
        <v>0.72499999999999998</v>
      </c>
      <c r="PN27" s="2">
        <v>0.72599999999999998</v>
      </c>
      <c r="PO27" s="2">
        <v>0.72699999999999998</v>
      </c>
      <c r="PP27" s="2">
        <v>0.72699999999999998</v>
      </c>
      <c r="PQ27" s="2">
        <v>0.72799999999999998</v>
      </c>
      <c r="PR27" s="2">
        <v>0.72799999999999998</v>
      </c>
      <c r="PS27" s="2">
        <v>0.72699999999999998</v>
      </c>
      <c r="PT27" s="2">
        <v>0.72699999999999998</v>
      </c>
      <c r="PU27" s="2">
        <v>0.72699999999999998</v>
      </c>
      <c r="PV27" s="2">
        <v>0.72599999999999998</v>
      </c>
      <c r="PW27" s="2">
        <v>0.72599999999999998</v>
      </c>
      <c r="PX27" s="2">
        <v>0.72499999999999998</v>
      </c>
      <c r="PY27" s="2">
        <v>0.72499999999999998</v>
      </c>
      <c r="PZ27" s="2">
        <v>0.72499999999999998</v>
      </c>
      <c r="QA27" s="2">
        <v>0.72599999999999998</v>
      </c>
      <c r="QB27" s="2">
        <v>0.72799999999999998</v>
      </c>
      <c r="QC27" s="2">
        <v>0.73</v>
      </c>
      <c r="QD27" s="2">
        <v>0.73199999999999998</v>
      </c>
      <c r="QE27" s="2">
        <v>0.73399999999999999</v>
      </c>
      <c r="QF27" s="2">
        <v>0.73499999999999999</v>
      </c>
      <c r="QG27" s="2">
        <v>0.73699999999999999</v>
      </c>
      <c r="QH27" s="2">
        <v>0.73799999999999999</v>
      </c>
      <c r="QI27" s="2">
        <v>0.73799999999999999</v>
      </c>
      <c r="QJ27" s="2">
        <v>0.73799999999999999</v>
      </c>
      <c r="QK27" s="2">
        <v>0.73899999999999999</v>
      </c>
      <c r="QL27" s="2">
        <v>0.73899999999999999</v>
      </c>
      <c r="QM27" s="2">
        <v>0.73899999999999999</v>
      </c>
      <c r="QN27" s="2">
        <v>0.73899999999999999</v>
      </c>
      <c r="QO27" s="2">
        <v>0.73899999999999999</v>
      </c>
      <c r="QP27" s="2">
        <v>0.73899999999999999</v>
      </c>
      <c r="QQ27" s="2">
        <v>0.73899999999999999</v>
      </c>
      <c r="QR27" s="2">
        <v>0.73799999999999999</v>
      </c>
      <c r="QS27" s="2">
        <v>0.73799999999999999</v>
      </c>
      <c r="QT27" s="2">
        <v>0.73899999999999999</v>
      </c>
      <c r="QU27" s="2">
        <v>0.73899999999999999</v>
      </c>
      <c r="QV27" s="2">
        <v>0.73899999999999999</v>
      </c>
      <c r="QW27" s="2">
        <v>0.74</v>
      </c>
      <c r="QX27" s="2">
        <v>0.74</v>
      </c>
      <c r="QY27" s="2">
        <v>0.74</v>
      </c>
      <c r="QZ27" s="2">
        <v>0.74</v>
      </c>
      <c r="RA27" s="2">
        <v>0.73899999999999999</v>
      </c>
      <c r="RB27" s="2">
        <v>0.73899999999999999</v>
      </c>
      <c r="RC27" s="2">
        <v>0.73799999999999999</v>
      </c>
      <c r="RD27" s="2">
        <v>0.73799999999999999</v>
      </c>
      <c r="RE27" s="2">
        <v>0.73899999999999999</v>
      </c>
      <c r="RF27" s="2">
        <v>0.73899999999999999</v>
      </c>
      <c r="RG27" s="2">
        <v>0.74</v>
      </c>
      <c r="RH27" s="2">
        <v>0.74099999999999999</v>
      </c>
      <c r="RI27" s="2">
        <v>0.74099999999999999</v>
      </c>
      <c r="RJ27" s="2">
        <v>0.74299999999999999</v>
      </c>
      <c r="RK27" s="2">
        <v>0.74399999999999999</v>
      </c>
      <c r="RL27" s="2">
        <v>0.746</v>
      </c>
      <c r="RM27" s="2">
        <v>0.748</v>
      </c>
      <c r="RN27" s="2">
        <v>0.75</v>
      </c>
      <c r="RO27" s="2">
        <v>0.751</v>
      </c>
      <c r="RP27" s="2">
        <v>0.753</v>
      </c>
      <c r="RQ27" s="2">
        <v>0.754</v>
      </c>
      <c r="RR27" s="2">
        <v>0.755</v>
      </c>
      <c r="RS27" s="2">
        <v>0.75600000000000001</v>
      </c>
      <c r="RT27" s="2">
        <v>0.75700000000000001</v>
      </c>
      <c r="RU27" s="2">
        <v>0.75700000000000001</v>
      </c>
      <c r="RV27" s="2">
        <v>0.75800000000000001</v>
      </c>
      <c r="RW27" s="2">
        <v>0.75800000000000001</v>
      </c>
      <c r="RX27" s="2">
        <v>0.75800000000000001</v>
      </c>
      <c r="RY27" s="2">
        <v>0.75800000000000001</v>
      </c>
      <c r="RZ27" s="2">
        <v>0.75800000000000001</v>
      </c>
      <c r="SA27" s="2">
        <v>0.75800000000000001</v>
      </c>
      <c r="SB27" s="2">
        <v>0.75800000000000001</v>
      </c>
      <c r="SC27" s="2">
        <v>0.75800000000000001</v>
      </c>
      <c r="SD27" s="2">
        <v>0.75800000000000001</v>
      </c>
      <c r="SE27" s="2">
        <v>0.75800000000000001</v>
      </c>
      <c r="SF27" s="2">
        <v>0.75900000000000001</v>
      </c>
      <c r="SG27" s="2">
        <v>0.75900000000000001</v>
      </c>
      <c r="SH27" s="2">
        <v>0.76</v>
      </c>
      <c r="SI27" s="2">
        <v>0.76</v>
      </c>
      <c r="SJ27" s="2">
        <v>0.76100000000000001</v>
      </c>
      <c r="SK27" s="2">
        <v>0.76200000000000001</v>
      </c>
      <c r="SL27" s="2">
        <v>0.76200000000000001</v>
      </c>
      <c r="SM27" s="2">
        <v>0.76300000000000001</v>
      </c>
      <c r="SN27" s="2">
        <v>0.76400000000000001</v>
      </c>
      <c r="SO27" s="2">
        <v>0.76500000000000001</v>
      </c>
      <c r="SP27" s="2">
        <v>0.76500000000000001</v>
      </c>
      <c r="SQ27" s="2">
        <v>0.76600000000000001</v>
      </c>
      <c r="SR27" s="2">
        <v>0.76500000000000001</v>
      </c>
      <c r="SS27" s="2">
        <v>0.76500000000000001</v>
      </c>
      <c r="ST27" s="2">
        <v>0.76500000000000001</v>
      </c>
      <c r="SU27" s="2">
        <v>0.76500000000000001</v>
      </c>
      <c r="SV27" s="2">
        <v>0.76400000000000001</v>
      </c>
      <c r="SW27" s="2">
        <v>0.76400000000000001</v>
      </c>
      <c r="SX27" s="2">
        <v>0.76400000000000001</v>
      </c>
      <c r="SY27" s="2">
        <v>0.76400000000000001</v>
      </c>
      <c r="SZ27" s="2">
        <v>0.76300000000000001</v>
      </c>
      <c r="TA27" s="2">
        <v>0.76300000000000001</v>
      </c>
      <c r="TB27" s="2">
        <v>0.76400000000000001</v>
      </c>
      <c r="TC27" s="2">
        <v>0.76400000000000001</v>
      </c>
      <c r="TD27" s="2">
        <v>0.76400000000000001</v>
      </c>
      <c r="TE27" s="2">
        <v>0.76500000000000001</v>
      </c>
      <c r="TF27" s="2">
        <v>0.76500000000000001</v>
      </c>
      <c r="TG27" s="2">
        <v>0.76600000000000001</v>
      </c>
      <c r="TH27" s="2">
        <v>0.76700000000000002</v>
      </c>
      <c r="TI27" s="2">
        <v>0.76800000000000002</v>
      </c>
      <c r="TJ27" s="2">
        <v>0.76900000000000002</v>
      </c>
      <c r="TK27" s="2">
        <v>0.76900000000000002</v>
      </c>
      <c r="TL27" s="2">
        <v>0.77</v>
      </c>
      <c r="TM27" s="2">
        <v>0.77100000000000002</v>
      </c>
      <c r="TN27" s="2">
        <v>0.77100000000000002</v>
      </c>
      <c r="TO27" s="2">
        <v>0.77200000000000002</v>
      </c>
      <c r="TP27" s="2">
        <v>0.77200000000000002</v>
      </c>
      <c r="TQ27" s="2">
        <v>0.77300000000000002</v>
      </c>
      <c r="TR27" s="2">
        <v>0.77300000000000002</v>
      </c>
      <c r="TS27" s="2">
        <v>0.77300000000000002</v>
      </c>
      <c r="TT27" s="2">
        <v>0.77300000000000002</v>
      </c>
      <c r="TU27" s="2">
        <v>0.77300000000000002</v>
      </c>
      <c r="TV27" s="2">
        <v>0.77300000000000002</v>
      </c>
      <c r="TW27" s="2">
        <v>0.77300000000000002</v>
      </c>
      <c r="TX27" s="2">
        <v>0.77400000000000002</v>
      </c>
      <c r="TY27" s="2">
        <v>0.77500000000000002</v>
      </c>
      <c r="TZ27" s="2">
        <v>0.77600000000000002</v>
      </c>
      <c r="UA27" s="2">
        <v>0.77700000000000002</v>
      </c>
      <c r="UB27" s="2">
        <v>0.77800000000000002</v>
      </c>
      <c r="UC27" s="2">
        <v>0.77900000000000003</v>
      </c>
      <c r="UD27" s="2">
        <v>0.78</v>
      </c>
      <c r="UE27" s="2">
        <v>0.78</v>
      </c>
      <c r="UF27" s="2">
        <v>0.78100000000000003</v>
      </c>
      <c r="UG27" s="2">
        <v>0.78100000000000003</v>
      </c>
      <c r="UH27" s="2">
        <v>0.78100000000000003</v>
      </c>
      <c r="UI27" s="2">
        <v>0.78200000000000003</v>
      </c>
      <c r="UJ27" s="2">
        <v>0.78200000000000003</v>
      </c>
      <c r="UK27" s="2">
        <v>0.78100000000000003</v>
      </c>
      <c r="UL27" s="2">
        <v>0.78100000000000003</v>
      </c>
      <c r="UM27" s="2">
        <v>0.78100000000000003</v>
      </c>
      <c r="UN27" s="2">
        <v>0.78100000000000003</v>
      </c>
      <c r="UO27" s="2">
        <v>0.78100000000000003</v>
      </c>
      <c r="UP27" s="2">
        <v>0.78100000000000003</v>
      </c>
      <c r="UQ27" s="2">
        <v>0.78200000000000003</v>
      </c>
      <c r="UR27" s="2">
        <v>0.78200000000000003</v>
      </c>
      <c r="US27" s="2">
        <v>0.78300000000000003</v>
      </c>
      <c r="UT27" s="2">
        <v>0.78300000000000003</v>
      </c>
      <c r="UU27" s="2">
        <v>0.78300000000000003</v>
      </c>
      <c r="UV27" s="2">
        <v>0.78300000000000003</v>
      </c>
      <c r="UW27" s="2">
        <v>0.78300000000000003</v>
      </c>
      <c r="UX27" s="2">
        <v>0.78300000000000003</v>
      </c>
      <c r="UY27" s="2">
        <v>0.78300000000000003</v>
      </c>
      <c r="UZ27" s="2">
        <v>0.78200000000000003</v>
      </c>
      <c r="VA27" s="2">
        <v>0.78200000000000003</v>
      </c>
      <c r="VB27" s="2">
        <v>0.78300000000000003</v>
      </c>
      <c r="VC27" s="2">
        <v>0.78300000000000003</v>
      </c>
      <c r="VD27" s="2">
        <v>0.78400000000000003</v>
      </c>
      <c r="VE27" s="2">
        <v>0.78500000000000003</v>
      </c>
      <c r="VF27" s="2">
        <v>0.78600000000000003</v>
      </c>
      <c r="VG27" s="2">
        <v>0.78700000000000003</v>
      </c>
      <c r="VH27" s="2">
        <v>0.78800000000000003</v>
      </c>
      <c r="VI27" s="2">
        <v>0.78800000000000003</v>
      </c>
      <c r="VJ27" s="2">
        <v>0.78800000000000003</v>
      </c>
      <c r="VK27" s="2">
        <v>0.78800000000000003</v>
      </c>
      <c r="VL27" s="2">
        <v>0.78800000000000003</v>
      </c>
      <c r="VM27" s="2">
        <v>0.78700000000000003</v>
      </c>
      <c r="VN27" s="2">
        <v>0.78700000000000003</v>
      </c>
      <c r="VO27" s="2">
        <v>0.78600000000000003</v>
      </c>
      <c r="VP27" s="2">
        <v>0.78600000000000003</v>
      </c>
      <c r="VQ27" s="2">
        <v>0.78600000000000003</v>
      </c>
      <c r="VR27" s="2">
        <v>0.78600000000000003</v>
      </c>
      <c r="VS27" s="2">
        <v>0.78500000000000003</v>
      </c>
      <c r="VT27" s="2">
        <v>0.78600000000000003</v>
      </c>
      <c r="VU27" s="2">
        <v>0.78600000000000003</v>
      </c>
      <c r="VV27" s="2">
        <v>0.78800000000000003</v>
      </c>
      <c r="VW27" s="2">
        <v>0.78900000000000003</v>
      </c>
      <c r="VX27" s="2">
        <v>0.79</v>
      </c>
      <c r="VY27" s="2">
        <v>0.79200000000000004</v>
      </c>
      <c r="VZ27" s="2">
        <v>0.79400000000000004</v>
      </c>
      <c r="WA27" s="2">
        <v>0.79600000000000004</v>
      </c>
      <c r="WB27" s="2">
        <v>0.79700000000000004</v>
      </c>
      <c r="WC27" s="2">
        <v>0.79700000000000004</v>
      </c>
      <c r="WD27" s="2">
        <v>0.79800000000000004</v>
      </c>
      <c r="WE27" s="2">
        <v>0.79800000000000004</v>
      </c>
      <c r="WF27" s="2">
        <v>0.79800000000000004</v>
      </c>
      <c r="WG27" s="2">
        <v>0.79800000000000004</v>
      </c>
      <c r="WH27" s="2">
        <v>0.79800000000000004</v>
      </c>
      <c r="WI27" s="2">
        <v>0.79700000000000004</v>
      </c>
      <c r="WJ27" s="2">
        <v>0.79700000000000004</v>
      </c>
      <c r="WK27" s="2">
        <v>0.79600000000000004</v>
      </c>
      <c r="WL27" s="2">
        <v>0.79600000000000004</v>
      </c>
      <c r="WM27" s="2">
        <v>0.79500000000000004</v>
      </c>
      <c r="WN27" s="2">
        <v>0.79400000000000004</v>
      </c>
      <c r="WO27" s="2">
        <v>0.79500000000000004</v>
      </c>
      <c r="WP27" s="2">
        <v>0.79500000000000004</v>
      </c>
      <c r="WQ27" s="2">
        <v>0.79600000000000004</v>
      </c>
      <c r="WR27" s="2">
        <v>0.79800000000000004</v>
      </c>
      <c r="WS27" s="2">
        <v>0.8</v>
      </c>
      <c r="WT27" s="2">
        <v>0.80200000000000005</v>
      </c>
      <c r="WU27" s="2">
        <v>0.80300000000000005</v>
      </c>
      <c r="WV27" s="2">
        <v>0.80500000000000005</v>
      </c>
      <c r="WW27" s="2">
        <v>0.80500000000000005</v>
      </c>
      <c r="WX27" s="2">
        <v>0.80600000000000005</v>
      </c>
      <c r="WY27" s="2">
        <v>0.80700000000000005</v>
      </c>
      <c r="WZ27" s="2">
        <v>0.80700000000000005</v>
      </c>
      <c r="XA27" s="2">
        <v>0.80700000000000005</v>
      </c>
      <c r="XB27" s="2">
        <v>0.80700000000000005</v>
      </c>
      <c r="XC27" s="2">
        <v>0.80600000000000005</v>
      </c>
      <c r="XD27" s="2">
        <v>0.80500000000000005</v>
      </c>
      <c r="XE27" s="2">
        <v>0.80400000000000005</v>
      </c>
      <c r="XF27" s="2">
        <v>0.80300000000000005</v>
      </c>
      <c r="XG27" s="2">
        <v>0.80200000000000005</v>
      </c>
      <c r="XH27" s="2">
        <v>0.80100000000000005</v>
      </c>
      <c r="XI27" s="2">
        <v>0.80100000000000005</v>
      </c>
      <c r="XJ27" s="2">
        <v>0.80100000000000005</v>
      </c>
      <c r="XK27" s="2">
        <v>0.80200000000000005</v>
      </c>
      <c r="XL27" s="2">
        <v>0.80300000000000005</v>
      </c>
      <c r="XM27" s="2">
        <v>0.80400000000000005</v>
      </c>
      <c r="XN27" s="2">
        <v>0.80500000000000005</v>
      </c>
      <c r="XO27" s="2">
        <v>0.80700000000000005</v>
      </c>
      <c r="XP27" s="2">
        <v>0.80800000000000005</v>
      </c>
      <c r="XQ27" s="2">
        <v>0.81</v>
      </c>
      <c r="XR27" s="2">
        <v>0.81100000000000005</v>
      </c>
      <c r="XS27" s="2">
        <v>0.81200000000000006</v>
      </c>
      <c r="XT27" s="2">
        <v>0.81200000000000006</v>
      </c>
      <c r="XU27" s="2">
        <v>0.81200000000000006</v>
      </c>
      <c r="XV27" s="2">
        <v>0.81200000000000006</v>
      </c>
      <c r="XW27" s="2">
        <v>0.81100000000000005</v>
      </c>
      <c r="XX27" s="2">
        <v>0.81</v>
      </c>
      <c r="XY27" s="2">
        <v>0.81</v>
      </c>
      <c r="XZ27" s="2">
        <v>0.80900000000000005</v>
      </c>
      <c r="YA27" s="2">
        <v>0.80800000000000005</v>
      </c>
      <c r="YB27" s="2">
        <v>0.80700000000000005</v>
      </c>
      <c r="YC27" s="2">
        <v>0.80600000000000005</v>
      </c>
      <c r="YD27" s="2">
        <v>0.80500000000000005</v>
      </c>
      <c r="YE27" s="2">
        <v>0.80400000000000005</v>
      </c>
      <c r="YF27" s="2">
        <v>0.80400000000000005</v>
      </c>
      <c r="YG27" s="2">
        <v>0.80400000000000005</v>
      </c>
      <c r="YH27" s="2">
        <v>0.80500000000000005</v>
      </c>
      <c r="YI27" s="2">
        <v>0.80500000000000005</v>
      </c>
      <c r="YJ27" s="2">
        <v>0.80500000000000005</v>
      </c>
      <c r="YK27" s="2">
        <v>0.80500000000000005</v>
      </c>
      <c r="YL27" s="2">
        <v>0.80500000000000005</v>
      </c>
      <c r="YM27" s="2">
        <v>0.80500000000000005</v>
      </c>
      <c r="YN27" s="2">
        <v>0.80500000000000005</v>
      </c>
      <c r="YO27" s="2">
        <v>0.80500000000000005</v>
      </c>
      <c r="YP27" s="2">
        <v>0.80500000000000005</v>
      </c>
      <c r="YQ27" s="2">
        <v>0.80500000000000005</v>
      </c>
      <c r="YR27" s="2">
        <v>0.80500000000000005</v>
      </c>
      <c r="YS27" s="2">
        <v>0.80500000000000005</v>
      </c>
      <c r="YT27" s="2">
        <v>0.80500000000000005</v>
      </c>
      <c r="YU27" s="2">
        <v>0.80500000000000005</v>
      </c>
      <c r="YV27" s="2">
        <v>0.80500000000000005</v>
      </c>
      <c r="YW27" s="2">
        <v>0.80600000000000005</v>
      </c>
      <c r="YX27" s="2">
        <v>0.80600000000000005</v>
      </c>
      <c r="YY27" s="2">
        <v>0.80700000000000005</v>
      </c>
      <c r="YZ27" s="2">
        <v>0.80700000000000005</v>
      </c>
      <c r="ZA27" s="2">
        <v>0.80800000000000005</v>
      </c>
      <c r="ZB27" s="2">
        <v>0.80800000000000005</v>
      </c>
      <c r="ZC27" s="2">
        <v>0.80800000000000005</v>
      </c>
      <c r="ZD27" s="2">
        <v>0.80700000000000005</v>
      </c>
      <c r="ZE27" s="2">
        <v>0.80700000000000005</v>
      </c>
      <c r="ZF27" s="2">
        <v>0.80700000000000005</v>
      </c>
      <c r="ZG27" s="2">
        <v>0.80700000000000005</v>
      </c>
      <c r="ZH27" s="2">
        <v>0.80800000000000005</v>
      </c>
      <c r="ZI27" s="2">
        <v>0.80800000000000005</v>
      </c>
      <c r="ZJ27" s="2">
        <v>0.80800000000000005</v>
      </c>
      <c r="ZK27" s="2">
        <v>0.80900000000000005</v>
      </c>
      <c r="ZL27" s="2">
        <v>0.80900000000000005</v>
      </c>
      <c r="ZM27" s="2">
        <v>0.80900000000000005</v>
      </c>
      <c r="ZN27" s="2">
        <v>0.81</v>
      </c>
      <c r="ZO27" s="2">
        <v>0.81100000000000005</v>
      </c>
      <c r="ZP27" s="2">
        <v>0.81100000000000005</v>
      </c>
      <c r="ZQ27" s="2">
        <v>0.81200000000000006</v>
      </c>
      <c r="ZR27" s="2">
        <v>0.81200000000000006</v>
      </c>
      <c r="ZS27" s="2">
        <v>0.81299999999999994</v>
      </c>
      <c r="ZT27" s="2">
        <v>0.81200000000000006</v>
      </c>
      <c r="ZU27" s="2">
        <v>0.81299999999999994</v>
      </c>
      <c r="ZV27" s="2">
        <v>0.81200000000000006</v>
      </c>
      <c r="ZW27" s="2">
        <v>0.81200000000000006</v>
      </c>
      <c r="ZX27" s="2">
        <v>0.81200000000000006</v>
      </c>
      <c r="ZY27" s="2">
        <v>0.81200000000000006</v>
      </c>
      <c r="ZZ27" s="2">
        <v>0.81200000000000006</v>
      </c>
      <c r="AAA27" s="2">
        <v>0.81200000000000006</v>
      </c>
      <c r="AAB27" s="2">
        <v>0.81299999999999994</v>
      </c>
      <c r="AAC27" s="2">
        <v>0.81299999999999994</v>
      </c>
      <c r="AAD27" s="2">
        <v>0.81299999999999994</v>
      </c>
      <c r="AAE27" s="2">
        <v>0.81399999999999995</v>
      </c>
      <c r="AAF27" s="2">
        <v>0.81399999999999995</v>
      </c>
      <c r="AAG27" s="2">
        <v>0.81399999999999995</v>
      </c>
      <c r="AAH27" s="2">
        <v>0.81399999999999995</v>
      </c>
      <c r="AAI27" s="2">
        <v>0.81399999999999995</v>
      </c>
      <c r="AAJ27" s="2">
        <v>0.81499999999999995</v>
      </c>
      <c r="AAK27" s="2">
        <v>0.81499999999999995</v>
      </c>
      <c r="AAL27" s="2">
        <v>0.81599999999999995</v>
      </c>
      <c r="AAM27" s="2">
        <v>0.81599999999999995</v>
      </c>
      <c r="AAN27" s="2">
        <v>0.81599999999999995</v>
      </c>
      <c r="AAO27" s="2">
        <v>0.81699999999999995</v>
      </c>
      <c r="AAP27" s="2">
        <v>0.81699999999999995</v>
      </c>
      <c r="AAQ27" s="2">
        <v>0.81699999999999995</v>
      </c>
      <c r="AAR27" s="2">
        <v>0.81699999999999995</v>
      </c>
      <c r="AAS27" s="2">
        <v>0.81699999999999995</v>
      </c>
      <c r="AAT27" s="2">
        <v>0.81699999999999995</v>
      </c>
      <c r="AAU27" s="2">
        <v>0.81699999999999995</v>
      </c>
      <c r="AAV27" s="2">
        <v>0.81699999999999995</v>
      </c>
      <c r="AAW27" s="2">
        <v>0.81699999999999995</v>
      </c>
      <c r="AAX27" s="2">
        <v>0.81699999999999995</v>
      </c>
      <c r="AAY27" s="2">
        <v>0.81799999999999995</v>
      </c>
      <c r="AAZ27" s="2">
        <v>0.81699999999999995</v>
      </c>
      <c r="ABA27" s="2">
        <v>0.81699999999999995</v>
      </c>
      <c r="ABB27" s="2">
        <v>0.81799999999999995</v>
      </c>
      <c r="ABC27" s="2">
        <v>0.81799999999999995</v>
      </c>
      <c r="ABD27" s="2">
        <v>0.81799999999999995</v>
      </c>
      <c r="ABE27" s="2">
        <v>0.81899999999999995</v>
      </c>
      <c r="ABF27" s="2">
        <v>0.81899999999999995</v>
      </c>
      <c r="ABG27" s="2">
        <v>0.81899999999999995</v>
      </c>
      <c r="ABH27" s="2">
        <v>0.82</v>
      </c>
      <c r="ABI27" s="2">
        <v>0.82</v>
      </c>
      <c r="ABJ27" s="2">
        <v>0.82</v>
      </c>
      <c r="ABK27" s="2">
        <v>0.82</v>
      </c>
      <c r="ABL27" s="2">
        <v>0.82099999999999995</v>
      </c>
      <c r="ABM27" s="2">
        <v>0.82</v>
      </c>
      <c r="ABN27" s="2">
        <v>0.82</v>
      </c>
      <c r="ABO27" s="2">
        <v>0.82099999999999995</v>
      </c>
      <c r="ABP27" s="2">
        <v>0.82099999999999995</v>
      </c>
      <c r="ABQ27" s="2">
        <v>0.82099999999999995</v>
      </c>
      <c r="ABR27" s="2">
        <v>0.82199999999999995</v>
      </c>
      <c r="ABS27" s="2">
        <v>0.82299999999999995</v>
      </c>
      <c r="ABT27" s="2">
        <v>0.82299999999999995</v>
      </c>
      <c r="ABU27" s="2">
        <v>0.82399999999999995</v>
      </c>
      <c r="ABV27" s="2">
        <v>0.82499999999999996</v>
      </c>
      <c r="ABW27" s="2">
        <v>0.82499999999999996</v>
      </c>
      <c r="ABX27" s="2">
        <v>0.82599999999999996</v>
      </c>
      <c r="ABY27" s="2">
        <v>0.82599999999999996</v>
      </c>
      <c r="ABZ27" s="2">
        <v>0.82399999999999995</v>
      </c>
      <c r="ACA27" s="2">
        <v>0.82299999999999995</v>
      </c>
      <c r="ACB27" s="2">
        <v>0.82099999999999995</v>
      </c>
      <c r="ACC27" s="2">
        <v>0.81799999999999995</v>
      </c>
      <c r="ACD27" s="2">
        <v>0.81599999999999995</v>
      </c>
      <c r="ACE27" s="2">
        <v>0.81299999999999994</v>
      </c>
      <c r="ACF27" s="2">
        <v>0.81</v>
      </c>
      <c r="ACG27" s="2">
        <v>0.80700000000000005</v>
      </c>
      <c r="ACH27" s="2">
        <v>0.80300000000000005</v>
      </c>
      <c r="ACI27" s="2">
        <v>0.8</v>
      </c>
      <c r="ACJ27" s="2">
        <v>0.79700000000000004</v>
      </c>
      <c r="ACK27" s="2">
        <v>0.79400000000000004</v>
      </c>
      <c r="ACL27" s="2">
        <v>0.79200000000000004</v>
      </c>
      <c r="ACM27" s="2">
        <v>0.78900000000000003</v>
      </c>
      <c r="ACN27" s="2">
        <v>0.78600000000000003</v>
      </c>
      <c r="ACO27" s="2">
        <v>0.78300000000000003</v>
      </c>
      <c r="ACP27" s="2">
        <v>0.78</v>
      </c>
      <c r="ACQ27" s="2">
        <v>0.77700000000000002</v>
      </c>
      <c r="ACR27" s="2">
        <v>0.77400000000000002</v>
      </c>
      <c r="ACS27" s="2">
        <v>0.77100000000000002</v>
      </c>
      <c r="ACT27" s="2">
        <v>0.76700000000000002</v>
      </c>
      <c r="ACU27" s="2">
        <v>0.76400000000000001</v>
      </c>
      <c r="ACV27" s="2">
        <v>0.76</v>
      </c>
      <c r="ACW27" s="2">
        <v>0.75700000000000001</v>
      </c>
      <c r="ACX27" s="2">
        <v>0.753</v>
      </c>
      <c r="ACY27" s="2">
        <v>0.75</v>
      </c>
      <c r="ACZ27" s="2">
        <v>0.746</v>
      </c>
      <c r="ADA27" s="2">
        <v>0.74299999999999999</v>
      </c>
      <c r="ADB27" s="2">
        <v>0.74</v>
      </c>
      <c r="ADC27" s="2">
        <v>0.73699999999999999</v>
      </c>
      <c r="ADD27" s="2">
        <v>0.73399999999999999</v>
      </c>
      <c r="ADE27" s="2">
        <v>0.73199999999999998</v>
      </c>
      <c r="ADF27" s="2">
        <v>0.72899999999999998</v>
      </c>
      <c r="ADG27" s="2">
        <v>0.72599999999999998</v>
      </c>
      <c r="ADH27" s="2">
        <v>0.72299999999999998</v>
      </c>
      <c r="ADI27" s="2">
        <v>0.72</v>
      </c>
      <c r="ADJ27" s="2">
        <v>0.71699999999999997</v>
      </c>
      <c r="ADK27" s="2">
        <v>0.71299999999999997</v>
      </c>
      <c r="ADL27" s="2">
        <v>0.71</v>
      </c>
      <c r="ADM27" s="2">
        <v>0.70699999999999996</v>
      </c>
      <c r="ADN27" s="2">
        <v>0.70399999999999996</v>
      </c>
      <c r="ADO27" s="2">
        <v>0.70099999999999996</v>
      </c>
      <c r="ADP27" s="2">
        <v>0.69799999999999995</v>
      </c>
      <c r="ADQ27" s="2">
        <v>0.69499999999999995</v>
      </c>
      <c r="ADR27" s="2">
        <v>0.69199999999999995</v>
      </c>
      <c r="ADS27" s="2">
        <v>0.69</v>
      </c>
      <c r="ADT27" s="2">
        <v>0.68700000000000006</v>
      </c>
      <c r="ADU27" s="2">
        <v>0.68500000000000005</v>
      </c>
      <c r="ADV27" s="2">
        <v>0.68200000000000005</v>
      </c>
      <c r="ADW27" s="2">
        <v>0.67900000000000005</v>
      </c>
      <c r="ADX27" s="2">
        <v>0.67700000000000005</v>
      </c>
      <c r="ADY27" s="2">
        <v>0.67400000000000004</v>
      </c>
      <c r="ADZ27" s="2">
        <v>0.67200000000000004</v>
      </c>
      <c r="AEA27" s="2">
        <v>0.66900000000000004</v>
      </c>
      <c r="AEB27" s="2">
        <v>0.66600000000000004</v>
      </c>
      <c r="AEC27" s="2">
        <v>0.66300000000000003</v>
      </c>
      <c r="AED27" s="2">
        <v>0.66</v>
      </c>
      <c r="AEE27" s="2">
        <v>0.65800000000000003</v>
      </c>
      <c r="AEF27" s="2">
        <v>0.65500000000000003</v>
      </c>
      <c r="AEG27" s="2">
        <v>0.65300000000000002</v>
      </c>
      <c r="AEH27" s="2">
        <v>0.65</v>
      </c>
      <c r="AEI27" s="2">
        <v>0.64700000000000002</v>
      </c>
      <c r="AEJ27" s="2">
        <v>0.64500000000000002</v>
      </c>
      <c r="AEK27" s="2">
        <v>0.64200000000000002</v>
      </c>
      <c r="AEL27" s="2">
        <v>0.64</v>
      </c>
      <c r="AEM27" s="2">
        <v>0.63800000000000001</v>
      </c>
      <c r="AEN27" s="2">
        <v>0.63500000000000001</v>
      </c>
      <c r="AEO27" s="2">
        <v>0.63300000000000001</v>
      </c>
      <c r="AEP27" s="2">
        <v>0.63100000000000001</v>
      </c>
      <c r="AEQ27" s="2">
        <v>0.629</v>
      </c>
      <c r="AER27" s="2">
        <v>0.627</v>
      </c>
      <c r="AES27" s="2">
        <v>0.625</v>
      </c>
      <c r="AET27" s="2">
        <v>0.623</v>
      </c>
      <c r="AEU27" s="2">
        <v>0.621</v>
      </c>
      <c r="AEV27" s="2">
        <v>0.61799999999999999</v>
      </c>
      <c r="AEW27" s="2">
        <v>0.61699999999999999</v>
      </c>
      <c r="AEX27" s="2">
        <v>0.61499999999999999</v>
      </c>
      <c r="AEY27" s="2">
        <v>0.61299999999999999</v>
      </c>
      <c r="AEZ27" s="2">
        <v>0.61099999999999999</v>
      </c>
      <c r="AFA27" s="2">
        <v>0.60899999999999999</v>
      </c>
      <c r="AFB27" s="2">
        <v>0.60699999999999998</v>
      </c>
      <c r="AFC27" s="2">
        <v>0.60499999999999998</v>
      </c>
      <c r="AFD27" s="2">
        <v>0.60299999999999998</v>
      </c>
      <c r="AFE27" s="2">
        <v>0.60099999999999998</v>
      </c>
      <c r="AFF27" s="2">
        <v>0.59899999999999998</v>
      </c>
      <c r="AFG27" s="2">
        <v>0.59699999999999998</v>
      </c>
      <c r="AFH27" s="2">
        <v>0.59499999999999997</v>
      </c>
      <c r="AFI27" s="2">
        <v>0.59299999999999997</v>
      </c>
      <c r="AFJ27" s="2">
        <v>0.59099999999999997</v>
      </c>
      <c r="AFK27" s="2">
        <v>0.58899999999999997</v>
      </c>
      <c r="AFL27" s="2">
        <v>0.58699999999999997</v>
      </c>
      <c r="AFM27" s="2">
        <v>0.58499999999999996</v>
      </c>
      <c r="AFN27" s="2">
        <v>0.58299999999999996</v>
      </c>
      <c r="AFO27" s="2">
        <v>0.58099999999999996</v>
      </c>
      <c r="AFP27" s="2">
        <v>0.57899999999999996</v>
      </c>
      <c r="AFQ27" s="2">
        <v>0.57699999999999996</v>
      </c>
      <c r="AFR27" s="2">
        <v>0.57499999999999996</v>
      </c>
      <c r="AFS27" s="2">
        <v>0.57199999999999995</v>
      </c>
      <c r="AFT27" s="2">
        <v>0.56999999999999995</v>
      </c>
      <c r="AFU27" s="2">
        <v>0.56799999999999995</v>
      </c>
      <c r="AFV27" s="2">
        <v>0.56499999999999995</v>
      </c>
      <c r="AFW27" s="2">
        <v>0.56299999999999994</v>
      </c>
      <c r="AFX27" s="2">
        <v>0.56100000000000005</v>
      </c>
      <c r="AFY27" s="2">
        <v>0.55900000000000005</v>
      </c>
      <c r="AFZ27" s="2">
        <v>0.55700000000000005</v>
      </c>
      <c r="AGA27" s="2">
        <v>0.55600000000000005</v>
      </c>
      <c r="AGB27" s="2">
        <v>0.55400000000000005</v>
      </c>
      <c r="AGC27" s="2">
        <v>0.55300000000000005</v>
      </c>
      <c r="AGD27" s="2">
        <v>0.55200000000000005</v>
      </c>
      <c r="AGE27" s="2">
        <v>0.55100000000000005</v>
      </c>
      <c r="AGF27" s="2">
        <v>0.54900000000000004</v>
      </c>
      <c r="AGG27" s="2">
        <v>0.54800000000000004</v>
      </c>
      <c r="AGH27" s="2">
        <v>0.54700000000000004</v>
      </c>
      <c r="AGI27" s="2">
        <v>0.54500000000000004</v>
      </c>
      <c r="AGJ27" s="2">
        <v>0.54300000000000004</v>
      </c>
      <c r="AGK27" s="2">
        <v>0.54100000000000004</v>
      </c>
      <c r="AGL27" s="2">
        <v>0.53900000000000003</v>
      </c>
      <c r="AGM27" s="2">
        <v>0.53700000000000003</v>
      </c>
      <c r="AGN27" s="2">
        <v>0.53600000000000003</v>
      </c>
      <c r="AGO27" s="2">
        <v>0.53400000000000003</v>
      </c>
      <c r="AGP27" s="2">
        <v>0.53200000000000003</v>
      </c>
      <c r="AGQ27" s="2">
        <v>0.53100000000000003</v>
      </c>
      <c r="AGR27" s="2">
        <v>0.52900000000000003</v>
      </c>
      <c r="AGS27" s="2">
        <v>0.52700000000000002</v>
      </c>
      <c r="AGT27" s="2">
        <v>0.52600000000000002</v>
      </c>
      <c r="AGU27" s="2">
        <v>0.52500000000000002</v>
      </c>
      <c r="AGV27" s="2">
        <v>0.52300000000000002</v>
      </c>
      <c r="AGW27" s="2">
        <v>0.52200000000000002</v>
      </c>
      <c r="AGX27" s="2">
        <v>0.52100000000000002</v>
      </c>
      <c r="AGY27" s="2">
        <v>0.51900000000000002</v>
      </c>
      <c r="AGZ27" s="2">
        <v>0.51800000000000002</v>
      </c>
      <c r="AHA27" s="2">
        <v>0.51700000000000002</v>
      </c>
      <c r="AHB27" s="2">
        <v>0.51600000000000001</v>
      </c>
      <c r="AHC27" s="2">
        <v>0.51500000000000001</v>
      </c>
      <c r="AHD27" s="2">
        <v>0.51400000000000001</v>
      </c>
      <c r="AHE27" s="2">
        <v>0.51300000000000001</v>
      </c>
      <c r="AHF27" s="2">
        <v>0.51100000000000001</v>
      </c>
      <c r="AHG27" s="2">
        <v>0.51</v>
      </c>
      <c r="AHH27" s="2">
        <v>0.50800000000000001</v>
      </c>
      <c r="AHI27" s="2">
        <v>0.50700000000000001</v>
      </c>
      <c r="AHJ27" s="2">
        <v>0.50600000000000001</v>
      </c>
      <c r="AHK27" s="2">
        <v>0.504</v>
      </c>
      <c r="AHL27" s="2">
        <v>0.503</v>
      </c>
      <c r="AHM27" s="2">
        <v>0.502</v>
      </c>
      <c r="AHN27" s="2">
        <v>0.501</v>
      </c>
      <c r="AHO27" s="2">
        <v>0.499</v>
      </c>
      <c r="AHP27" s="2">
        <v>0.498</v>
      </c>
      <c r="AHQ27" s="2">
        <v>0.496</v>
      </c>
      <c r="AHR27" s="2">
        <v>0.495</v>
      </c>
      <c r="AHS27" s="2">
        <v>0.49399999999999999</v>
      </c>
      <c r="AHT27" s="2">
        <v>0.49299999999999999</v>
      </c>
      <c r="AHU27" s="2">
        <v>0.49199999999999999</v>
      </c>
      <c r="AHV27" s="2">
        <v>0.49</v>
      </c>
      <c r="AHW27" s="2">
        <v>0.48899999999999999</v>
      </c>
      <c r="AHX27" s="2">
        <v>0.48699999999999999</v>
      </c>
      <c r="AHY27" s="2">
        <v>0.48499999999999999</v>
      </c>
      <c r="AHZ27" s="2">
        <v>0.48299999999999998</v>
      </c>
      <c r="AIA27" s="2">
        <v>0.48099999999999998</v>
      </c>
      <c r="AIB27" s="2">
        <v>0.48</v>
      </c>
      <c r="AIC27" s="2">
        <v>0.47899999999999998</v>
      </c>
      <c r="AID27" s="2">
        <v>0.47799999999999998</v>
      </c>
      <c r="AIE27" s="2">
        <v>0.47699999999999998</v>
      </c>
      <c r="AIF27" s="2">
        <v>0.47599999999999998</v>
      </c>
      <c r="AIG27" s="2">
        <v>0.47499999999999998</v>
      </c>
      <c r="AIH27" s="2">
        <v>0.47399999999999998</v>
      </c>
      <c r="AII27" s="2">
        <v>0.47399999999999998</v>
      </c>
      <c r="AIJ27" s="2">
        <v>0.47299999999999998</v>
      </c>
      <c r="AIK27" s="2">
        <v>0.47199999999999998</v>
      </c>
      <c r="AIL27" s="2">
        <v>0.47099999999999997</v>
      </c>
      <c r="AIM27" s="2">
        <v>0.47</v>
      </c>
      <c r="AIN27" s="2">
        <v>0.46899999999999997</v>
      </c>
      <c r="AIO27" s="2">
        <v>0.46700000000000003</v>
      </c>
      <c r="AIP27" s="2">
        <v>0.46600000000000003</v>
      </c>
      <c r="AIQ27" s="2">
        <v>0.46400000000000002</v>
      </c>
      <c r="AIR27" s="2">
        <v>0.46200000000000002</v>
      </c>
      <c r="AIS27" s="2">
        <v>0.46100000000000002</v>
      </c>
      <c r="AIT27" s="2">
        <v>0.46</v>
      </c>
      <c r="AIU27" s="2">
        <v>0.45900000000000002</v>
      </c>
      <c r="AIV27" s="2">
        <v>0.45800000000000002</v>
      </c>
      <c r="AIW27" s="2">
        <v>0.45700000000000002</v>
      </c>
      <c r="AIX27" s="2">
        <v>0.45600000000000002</v>
      </c>
      <c r="AIY27" s="2">
        <v>0.45500000000000002</v>
      </c>
      <c r="AIZ27" s="2">
        <v>0.45400000000000001</v>
      </c>
      <c r="AJA27" s="2">
        <v>0.45400000000000001</v>
      </c>
      <c r="AJB27" s="2">
        <v>0.45300000000000001</v>
      </c>
      <c r="AJC27" s="2">
        <v>0.45200000000000001</v>
      </c>
      <c r="AJD27" s="2">
        <v>0.45100000000000001</v>
      </c>
      <c r="AJE27" s="2">
        <v>0.45</v>
      </c>
      <c r="AJF27" s="2">
        <v>0.44900000000000001</v>
      </c>
      <c r="AJG27" s="2">
        <v>0.44800000000000001</v>
      </c>
      <c r="AJH27" s="2">
        <v>0.44700000000000001</v>
      </c>
      <c r="AJI27" s="2">
        <v>0.44600000000000001</v>
      </c>
      <c r="AJJ27" s="2">
        <v>0.44500000000000001</v>
      </c>
      <c r="AJK27" s="2">
        <v>0.44400000000000001</v>
      </c>
      <c r="AJL27" s="2">
        <v>0.443</v>
      </c>
      <c r="AJM27" s="2">
        <v>0.442</v>
      </c>
      <c r="AJN27" s="2">
        <v>0.442</v>
      </c>
      <c r="AJO27" s="2">
        <v>0.441</v>
      </c>
      <c r="AJP27" s="2">
        <v>0.44</v>
      </c>
      <c r="AJQ27" s="2">
        <v>0.439</v>
      </c>
      <c r="AJR27" s="2">
        <v>0.437</v>
      </c>
      <c r="AJS27" s="2">
        <v>0.436</v>
      </c>
      <c r="AJT27" s="2">
        <v>0.435</v>
      </c>
      <c r="AJU27" s="2">
        <v>0.434</v>
      </c>
      <c r="AJV27" s="2">
        <v>0.432</v>
      </c>
      <c r="AJW27" s="2">
        <v>0.43099999999999999</v>
      </c>
      <c r="AJX27" s="2">
        <v>0.43</v>
      </c>
      <c r="AJY27" s="2">
        <v>0.42899999999999999</v>
      </c>
      <c r="AJZ27" s="2">
        <v>0.42799999999999999</v>
      </c>
      <c r="AKA27" s="2">
        <v>0.42699999999999999</v>
      </c>
      <c r="AKB27" s="2">
        <v>0.42599999999999999</v>
      </c>
      <c r="AKC27" s="2">
        <v>0.42499999999999999</v>
      </c>
      <c r="AKD27" s="2">
        <v>0.42399999999999999</v>
      </c>
      <c r="AKE27" s="2">
        <v>0.42299999999999999</v>
      </c>
      <c r="AKF27" s="2">
        <v>0.42199999999999999</v>
      </c>
      <c r="AKG27" s="2">
        <v>0.42199999999999999</v>
      </c>
      <c r="AKH27" s="2">
        <v>0.42099999999999999</v>
      </c>
      <c r="AKI27" s="2">
        <v>0.42</v>
      </c>
      <c r="AKJ27" s="2">
        <v>0.41899999999999998</v>
      </c>
      <c r="AKK27" s="2">
        <v>0.41799999999999998</v>
      </c>
      <c r="AKL27" s="2">
        <v>0.41699999999999998</v>
      </c>
      <c r="AKM27" s="2">
        <v>0.41699999999999998</v>
      </c>
      <c r="AKN27" s="2">
        <v>0.41599999999999998</v>
      </c>
      <c r="AKO27" s="2">
        <v>0.41499999999999998</v>
      </c>
      <c r="AKP27" s="2">
        <v>0.41399999999999998</v>
      </c>
      <c r="AKQ27" s="2">
        <v>0.41299999999999998</v>
      </c>
      <c r="AKR27" s="2">
        <v>0.41199999999999998</v>
      </c>
      <c r="AKS27" s="2">
        <v>0.41099999999999998</v>
      </c>
      <c r="AKT27" s="2">
        <v>0.41</v>
      </c>
      <c r="AKU27" s="2">
        <v>0.40799999999999997</v>
      </c>
      <c r="AKV27" s="2">
        <v>0.40799999999999997</v>
      </c>
      <c r="AKW27" s="2">
        <v>0.40699999999999997</v>
      </c>
      <c r="AKX27" s="2">
        <v>0.40600000000000003</v>
      </c>
      <c r="AKY27" s="2">
        <v>0.40500000000000003</v>
      </c>
      <c r="AKZ27" s="2">
        <v>0.40500000000000003</v>
      </c>
      <c r="ALA27" s="2">
        <v>0.40400000000000003</v>
      </c>
      <c r="ALB27" s="2">
        <v>0.40300000000000002</v>
      </c>
      <c r="ALC27" s="2">
        <v>0.40300000000000002</v>
      </c>
      <c r="ALD27" s="2">
        <v>0.40200000000000002</v>
      </c>
      <c r="ALE27" s="2">
        <v>0.40200000000000002</v>
      </c>
      <c r="ALF27" s="2">
        <v>0.40200000000000002</v>
      </c>
      <c r="ALG27" s="2">
        <v>0.40100000000000002</v>
      </c>
      <c r="ALH27" s="2">
        <v>0.40100000000000002</v>
      </c>
      <c r="ALI27" s="2">
        <v>0.4</v>
      </c>
      <c r="ALJ27" s="2">
        <v>0.39900000000000002</v>
      </c>
      <c r="ALK27" s="2">
        <v>0.39900000000000002</v>
      </c>
      <c r="ALL27" s="2">
        <v>0.39800000000000002</v>
      </c>
      <c r="ALM27" s="2">
        <v>0.39700000000000002</v>
      </c>
      <c r="ALN27" s="2">
        <v>0.39600000000000002</v>
      </c>
      <c r="ALO27" s="2">
        <v>0.39500000000000002</v>
      </c>
      <c r="ALP27" s="2">
        <v>0.39400000000000002</v>
      </c>
      <c r="ALQ27" s="2">
        <v>0.39300000000000002</v>
      </c>
      <c r="ALR27" s="2">
        <v>0.39300000000000002</v>
      </c>
      <c r="ALS27" s="2">
        <v>0.39200000000000002</v>
      </c>
      <c r="ALT27" s="2">
        <v>0.39</v>
      </c>
      <c r="ALU27" s="2">
        <v>0.38900000000000001</v>
      </c>
      <c r="ALV27" s="2">
        <v>0.38800000000000001</v>
      </c>
      <c r="ALW27" s="2">
        <v>0.38700000000000001</v>
      </c>
      <c r="ALX27" s="2">
        <v>0.38600000000000001</v>
      </c>
      <c r="ALY27" s="2">
        <v>0.38500000000000001</v>
      </c>
      <c r="ALZ27" s="2">
        <v>0.38400000000000001</v>
      </c>
      <c r="AMA27" s="2">
        <v>0.38300000000000001</v>
      </c>
      <c r="AMB27" s="2">
        <v>0.38300000000000001</v>
      </c>
      <c r="AMC27" s="2">
        <v>0.38200000000000001</v>
      </c>
      <c r="AMD27" s="2">
        <v>0.38100000000000001</v>
      </c>
      <c r="AME27" s="2">
        <v>0.38100000000000001</v>
      </c>
      <c r="AMF27" s="2">
        <v>0.38</v>
      </c>
      <c r="AMG27" s="2">
        <v>0.38</v>
      </c>
      <c r="AMH27" s="2">
        <v>0.379</v>
      </c>
      <c r="AMI27" s="2">
        <v>0.379</v>
      </c>
      <c r="AMJ27" s="2">
        <v>0.378</v>
      </c>
      <c r="AMK27" s="2">
        <v>0.378</v>
      </c>
      <c r="AML27" s="2">
        <v>0.377</v>
      </c>
      <c r="AMM27" s="2">
        <v>0.376</v>
      </c>
      <c r="AMN27" s="2">
        <v>0.375</v>
      </c>
      <c r="AMO27" s="2">
        <v>0.374</v>
      </c>
      <c r="AMP27" s="2">
        <v>0.373</v>
      </c>
      <c r="AMQ27" s="2">
        <v>0.372</v>
      </c>
      <c r="AMR27" s="2">
        <v>0.372</v>
      </c>
      <c r="AMS27" s="2">
        <v>0.371</v>
      </c>
      <c r="AMT27" s="2">
        <v>0.371</v>
      </c>
      <c r="AMU27" s="2">
        <v>0.37</v>
      </c>
      <c r="AMV27" s="2">
        <v>0.37</v>
      </c>
      <c r="AMW27" s="2">
        <v>0.36899999999999999</v>
      </c>
      <c r="AMX27" s="2">
        <v>0.36899999999999999</v>
      </c>
      <c r="AMY27" s="2">
        <v>0.36799999999999999</v>
      </c>
      <c r="AMZ27" s="2">
        <v>0.36799999999999999</v>
      </c>
      <c r="ANA27" s="2">
        <v>0.36699999999999999</v>
      </c>
      <c r="ANB27" s="2">
        <v>0.36699999999999999</v>
      </c>
      <c r="ANC27" s="2">
        <v>0.36699999999999999</v>
      </c>
      <c r="AND27" s="2">
        <v>0.36599999999999999</v>
      </c>
      <c r="ANE27" s="2">
        <v>0.36499999999999999</v>
      </c>
      <c r="ANF27" s="2">
        <v>0.36499999999999999</v>
      </c>
      <c r="ANG27" s="2">
        <v>0.36399999999999999</v>
      </c>
      <c r="ANH27" s="2">
        <v>0.36299999999999999</v>
      </c>
      <c r="ANI27" s="2">
        <v>0.36199999999999999</v>
      </c>
      <c r="ANJ27" s="2">
        <v>0.36099999999999999</v>
      </c>
      <c r="ANK27" s="2">
        <v>0.36099999999999999</v>
      </c>
      <c r="ANL27" s="2">
        <v>0.36</v>
      </c>
      <c r="ANM27" s="2">
        <v>0.35899999999999999</v>
      </c>
      <c r="ANN27" s="2">
        <v>0.35799999999999998</v>
      </c>
      <c r="ANO27" s="2">
        <v>0.35799999999999998</v>
      </c>
      <c r="ANP27" s="2">
        <v>0.35699999999999998</v>
      </c>
      <c r="ANQ27" s="2">
        <v>0.35699999999999998</v>
      </c>
      <c r="ANR27" s="2">
        <v>0.35599999999999998</v>
      </c>
      <c r="ANS27" s="2">
        <v>0.35599999999999998</v>
      </c>
      <c r="ANT27" s="2">
        <v>0.35599999999999998</v>
      </c>
      <c r="ANU27" s="2">
        <v>0.35599999999999998</v>
      </c>
      <c r="ANV27" s="2">
        <v>0.35499999999999998</v>
      </c>
      <c r="ANW27" s="2">
        <v>0.35499999999999998</v>
      </c>
      <c r="ANX27" s="2">
        <v>0.35499999999999998</v>
      </c>
      <c r="ANY27" s="2">
        <v>0.35399999999999998</v>
      </c>
      <c r="ANZ27" s="2">
        <v>0.35399999999999998</v>
      </c>
      <c r="AOA27" s="2">
        <v>0.35299999999999998</v>
      </c>
      <c r="AOB27" s="2">
        <v>0.35299999999999998</v>
      </c>
      <c r="AOC27" s="2">
        <v>0.35199999999999998</v>
      </c>
      <c r="AOD27" s="2">
        <v>0.35199999999999998</v>
      </c>
      <c r="AOE27" s="2">
        <v>0.35099999999999998</v>
      </c>
      <c r="AOF27" s="2">
        <v>0.35</v>
      </c>
      <c r="AOG27" s="2">
        <v>0.34899999999999998</v>
      </c>
      <c r="AOH27" s="2">
        <v>0.34899999999999998</v>
      </c>
      <c r="AOI27" s="2">
        <v>0.34799999999999998</v>
      </c>
      <c r="AOJ27" s="2">
        <v>0.34799999999999998</v>
      </c>
      <c r="AOK27" s="2">
        <v>0.34699999999999998</v>
      </c>
      <c r="AOL27" s="2">
        <v>0.34699999999999998</v>
      </c>
      <c r="AOM27" s="2">
        <v>0.34599999999999997</v>
      </c>
      <c r="AON27" s="2">
        <v>0.34599999999999997</v>
      </c>
      <c r="AOO27" s="2">
        <v>0.34499999999999997</v>
      </c>
      <c r="AOP27" s="2">
        <v>0.34399999999999997</v>
      </c>
      <c r="AOQ27" s="2">
        <v>0.34300000000000003</v>
      </c>
      <c r="AOR27" s="2">
        <v>0.34300000000000003</v>
      </c>
      <c r="AOS27" s="2">
        <v>0.34200000000000003</v>
      </c>
      <c r="AOT27" s="2">
        <v>0.34100000000000003</v>
      </c>
      <c r="AOU27" s="2">
        <v>0.34</v>
      </c>
      <c r="AOV27" s="2">
        <v>0.34</v>
      </c>
      <c r="AOW27" s="2">
        <v>0.33900000000000002</v>
      </c>
      <c r="AOX27" s="2">
        <v>0.33800000000000002</v>
      </c>
      <c r="AOY27" s="2">
        <v>0.33800000000000002</v>
      </c>
      <c r="AOZ27" s="2">
        <v>0.33800000000000002</v>
      </c>
      <c r="APA27" s="2">
        <v>0.33700000000000002</v>
      </c>
      <c r="APB27" s="2">
        <v>0.33800000000000002</v>
      </c>
      <c r="APC27" s="2">
        <v>0.33800000000000002</v>
      </c>
      <c r="APD27" s="2">
        <v>0.33800000000000002</v>
      </c>
      <c r="APE27" s="2">
        <v>0.33700000000000002</v>
      </c>
      <c r="APF27" s="2">
        <v>0.33700000000000002</v>
      </c>
      <c r="APG27" s="2">
        <v>0.33700000000000002</v>
      </c>
      <c r="APH27" s="2">
        <v>0.33700000000000002</v>
      </c>
      <c r="API27" s="2">
        <v>0.33600000000000002</v>
      </c>
      <c r="APJ27" s="2">
        <v>0.33600000000000002</v>
      </c>
      <c r="APK27" s="2">
        <v>0.33500000000000002</v>
      </c>
      <c r="APL27" s="2">
        <v>0.33500000000000002</v>
      </c>
      <c r="APM27" s="2">
        <v>0.33400000000000002</v>
      </c>
      <c r="APN27" s="2">
        <v>0.33300000000000002</v>
      </c>
      <c r="APO27" s="2">
        <v>0.33300000000000002</v>
      </c>
      <c r="APP27" s="2">
        <v>0.33200000000000002</v>
      </c>
      <c r="APQ27" s="2">
        <v>0.33100000000000002</v>
      </c>
      <c r="APR27" s="2">
        <v>0.33100000000000002</v>
      </c>
      <c r="APS27" s="2">
        <v>0.33</v>
      </c>
      <c r="APT27" s="2">
        <v>0.33</v>
      </c>
      <c r="APU27" s="2">
        <v>0.32900000000000001</v>
      </c>
      <c r="APV27" s="2">
        <v>0.32900000000000001</v>
      </c>
      <c r="APW27" s="2">
        <v>0.32800000000000001</v>
      </c>
      <c r="APX27" s="2">
        <v>0.32700000000000001</v>
      </c>
      <c r="APY27" s="2">
        <v>0.32700000000000001</v>
      </c>
      <c r="APZ27" s="2">
        <v>0.32700000000000001</v>
      </c>
      <c r="AQA27" s="2">
        <v>0.32600000000000001</v>
      </c>
      <c r="AQB27" s="2">
        <v>0.32600000000000001</v>
      </c>
      <c r="AQC27" s="2">
        <v>0.32600000000000001</v>
      </c>
      <c r="AQD27" s="2">
        <v>0.32500000000000001</v>
      </c>
      <c r="AQE27" s="2">
        <v>0.32500000000000001</v>
      </c>
      <c r="AQF27" s="2">
        <v>0.32400000000000001</v>
      </c>
      <c r="AQG27" s="2">
        <v>0.32400000000000001</v>
      </c>
      <c r="AQH27" s="2">
        <v>0.32300000000000001</v>
      </c>
      <c r="AQI27" s="2">
        <v>0.32200000000000001</v>
      </c>
      <c r="AQJ27" s="2">
        <v>0.32200000000000001</v>
      </c>
      <c r="AQK27" s="2">
        <v>0.32100000000000001</v>
      </c>
      <c r="AQL27" s="2">
        <v>0.32100000000000001</v>
      </c>
      <c r="AQM27" s="2">
        <v>0.32</v>
      </c>
      <c r="AQN27" s="2">
        <v>0.32</v>
      </c>
      <c r="AQO27" s="2">
        <v>0.32</v>
      </c>
      <c r="AQP27" s="2">
        <v>0.32</v>
      </c>
      <c r="AQQ27" s="2">
        <v>0.32</v>
      </c>
      <c r="AQR27" s="2">
        <v>0.31900000000000001</v>
      </c>
      <c r="AQS27" s="2">
        <v>0.32</v>
      </c>
      <c r="AQT27" s="2">
        <v>0.31900000000000001</v>
      </c>
      <c r="AQU27" s="2">
        <v>0.31900000000000001</v>
      </c>
      <c r="AQV27" s="2">
        <v>0.31900000000000001</v>
      </c>
      <c r="AQW27" s="2">
        <v>0.318</v>
      </c>
      <c r="AQX27" s="2">
        <v>0.318</v>
      </c>
      <c r="AQY27" s="2">
        <v>0.317</v>
      </c>
      <c r="AQZ27" s="2">
        <v>0.317</v>
      </c>
      <c r="ARA27" s="2">
        <v>0.316</v>
      </c>
      <c r="ARB27" s="2">
        <v>0.316</v>
      </c>
      <c r="ARC27" s="2">
        <v>0.315</v>
      </c>
      <c r="ARD27" s="2">
        <v>0.315</v>
      </c>
      <c r="ARE27" s="2">
        <v>0.314</v>
      </c>
      <c r="ARF27" s="2">
        <v>0.314</v>
      </c>
      <c r="ARG27" s="2">
        <v>0.314</v>
      </c>
      <c r="ARH27" s="2">
        <v>0.314</v>
      </c>
      <c r="ARI27" s="2">
        <v>0.313</v>
      </c>
      <c r="ARJ27" s="2">
        <v>0.313</v>
      </c>
      <c r="ARK27" s="2">
        <v>0.312</v>
      </c>
      <c r="ARL27" s="2">
        <v>0.312</v>
      </c>
      <c r="ARM27" s="2">
        <v>0.311</v>
      </c>
      <c r="ARN27" s="2">
        <v>0.311</v>
      </c>
      <c r="ARO27" s="2">
        <v>0.311</v>
      </c>
      <c r="ARP27" s="2">
        <v>0.31</v>
      </c>
      <c r="ARQ27" s="2">
        <v>0.31</v>
      </c>
      <c r="ARR27" s="2">
        <v>0.309</v>
      </c>
      <c r="ARS27" s="2">
        <v>0.308</v>
      </c>
      <c r="ART27" s="2">
        <v>0.308</v>
      </c>
      <c r="ARU27" s="2">
        <v>0.307</v>
      </c>
      <c r="ARV27" s="2">
        <v>0.307</v>
      </c>
      <c r="ARW27" s="2">
        <v>0.307</v>
      </c>
      <c r="ARX27" s="2">
        <v>0.307</v>
      </c>
      <c r="ARY27" s="2">
        <v>0.307</v>
      </c>
      <c r="ARZ27" s="2">
        <v>0.307</v>
      </c>
      <c r="ASA27" s="2">
        <v>0.307</v>
      </c>
      <c r="ASB27" s="2">
        <v>0.307</v>
      </c>
      <c r="ASC27" s="2">
        <v>0.307</v>
      </c>
      <c r="ASD27" s="2">
        <v>0.307</v>
      </c>
      <c r="ASE27" s="2">
        <v>0.30599999999999999</v>
      </c>
      <c r="ASF27" s="2">
        <v>0.30599999999999999</v>
      </c>
      <c r="ASG27" s="2">
        <v>0.30599999999999999</v>
      </c>
      <c r="ASH27" s="2">
        <v>0.30499999999999999</v>
      </c>
      <c r="ASI27" s="2">
        <v>0.30499999999999999</v>
      </c>
      <c r="ASJ27" s="2">
        <v>0.30399999999999999</v>
      </c>
      <c r="ASK27" s="2">
        <v>0.30399999999999999</v>
      </c>
      <c r="ASL27" s="2">
        <v>0.30299999999999999</v>
      </c>
      <c r="ASM27" s="2">
        <v>0.30299999999999999</v>
      </c>
      <c r="ASN27" s="2">
        <v>0.30299999999999999</v>
      </c>
      <c r="ASO27" s="2">
        <v>0.30199999999999999</v>
      </c>
      <c r="ASP27" s="2">
        <v>0.30199999999999999</v>
      </c>
      <c r="ASQ27" s="2">
        <v>0.30099999999999999</v>
      </c>
      <c r="ASR27" s="2">
        <v>0.30099999999999999</v>
      </c>
      <c r="ASS27" s="2">
        <v>0.3</v>
      </c>
      <c r="AST27" s="2">
        <v>0.3</v>
      </c>
      <c r="ASU27" s="2">
        <v>0.29899999999999999</v>
      </c>
      <c r="ASV27" s="2">
        <v>0.29899999999999999</v>
      </c>
      <c r="ASW27" s="2">
        <v>0.29799999999999999</v>
      </c>
      <c r="ASX27" s="2">
        <v>0.29699999999999999</v>
      </c>
      <c r="ASY27" s="2">
        <v>0.29599999999999999</v>
      </c>
      <c r="ASZ27" s="2">
        <v>0.29499999999999998</v>
      </c>
      <c r="ATA27" s="2">
        <v>0.29499999999999998</v>
      </c>
      <c r="ATB27" s="2">
        <v>0.29399999999999998</v>
      </c>
      <c r="ATC27" s="2">
        <v>0.29399999999999998</v>
      </c>
      <c r="ATD27" s="2">
        <v>0.29399999999999998</v>
      </c>
      <c r="ATE27" s="2">
        <v>0.29399999999999998</v>
      </c>
      <c r="ATF27" s="2">
        <v>0.29299999999999998</v>
      </c>
      <c r="ATG27" s="2">
        <v>0.29299999999999998</v>
      </c>
      <c r="ATH27" s="2">
        <v>0.29299999999999998</v>
      </c>
      <c r="ATI27" s="2">
        <v>0.29299999999999998</v>
      </c>
      <c r="ATJ27" s="2">
        <v>0.29299999999999998</v>
      </c>
      <c r="ATK27" s="2">
        <v>0.29399999999999998</v>
      </c>
      <c r="ATL27" s="2">
        <v>0.29399999999999998</v>
      </c>
      <c r="ATM27" s="2">
        <v>0.29399999999999998</v>
      </c>
      <c r="ATN27" s="2">
        <v>0.29299999999999998</v>
      </c>
      <c r="ATO27" s="2">
        <v>0.29299999999999998</v>
      </c>
      <c r="ATP27" s="2">
        <v>0.29299999999999998</v>
      </c>
      <c r="ATQ27" s="2">
        <v>0.29199999999999998</v>
      </c>
      <c r="ATR27" s="2">
        <v>0.29199999999999998</v>
      </c>
      <c r="ATS27" s="2">
        <v>0.29099999999999998</v>
      </c>
      <c r="ATT27" s="2">
        <v>0.29099999999999998</v>
      </c>
      <c r="ATU27" s="2">
        <v>0.28999999999999998</v>
      </c>
      <c r="ATV27" s="2">
        <v>0.28999999999999998</v>
      </c>
      <c r="ATW27" s="2">
        <v>0.28999999999999998</v>
      </c>
      <c r="ATX27" s="2">
        <v>0.28899999999999998</v>
      </c>
      <c r="ATY27" s="2">
        <v>0.28899999999999998</v>
      </c>
      <c r="ATZ27" s="2">
        <v>0.28899999999999998</v>
      </c>
      <c r="AUA27" s="2">
        <v>0.28899999999999998</v>
      </c>
      <c r="AUB27" s="2">
        <v>0.28899999999999998</v>
      </c>
      <c r="AUC27" s="2">
        <v>0.28899999999999998</v>
      </c>
      <c r="AUD27" s="2">
        <v>0.28899999999999998</v>
      </c>
      <c r="AUE27" s="2">
        <v>0.28899999999999998</v>
      </c>
      <c r="AUF27" s="2">
        <v>0.28899999999999998</v>
      </c>
      <c r="AUG27" s="2">
        <v>0.28899999999999998</v>
      </c>
      <c r="AUH27" s="2">
        <v>0.28899999999999998</v>
      </c>
      <c r="AUI27" s="2">
        <v>0.28999999999999998</v>
      </c>
      <c r="AUJ27" s="2">
        <v>0.28899999999999998</v>
      </c>
      <c r="AUK27" s="2">
        <v>0.28899999999999998</v>
      </c>
      <c r="AUL27" s="2">
        <v>0.28899999999999998</v>
      </c>
      <c r="AUM27" s="2">
        <v>0.28899999999999998</v>
      </c>
      <c r="AUN27" s="2">
        <v>0.28799999999999998</v>
      </c>
      <c r="AUO27" s="2">
        <v>0.28799999999999998</v>
      </c>
      <c r="AUP27" s="2">
        <v>0.28799999999999998</v>
      </c>
      <c r="AUQ27" s="2">
        <v>0.28699999999999998</v>
      </c>
      <c r="AUR27" s="2">
        <v>0.28699999999999998</v>
      </c>
      <c r="AUS27" s="2">
        <v>0.28599999999999998</v>
      </c>
      <c r="AUT27" s="2">
        <v>0.28599999999999998</v>
      </c>
      <c r="AUU27" s="2">
        <v>0.28599999999999998</v>
      </c>
      <c r="AUV27" s="2">
        <v>0.28499999999999998</v>
      </c>
      <c r="AUW27" s="2">
        <v>0.28499999999999998</v>
      </c>
      <c r="AUX27" s="2">
        <v>0.28399999999999997</v>
      </c>
      <c r="AUY27" s="2">
        <v>0.28399999999999997</v>
      </c>
      <c r="AUZ27" s="2">
        <v>0.28399999999999997</v>
      </c>
      <c r="AVA27" s="2">
        <v>0.28399999999999997</v>
      </c>
      <c r="AVB27" s="2">
        <v>0.28399999999999997</v>
      </c>
      <c r="AVC27" s="2">
        <v>0.28399999999999997</v>
      </c>
      <c r="AVD27" s="2">
        <v>0.28299999999999997</v>
      </c>
      <c r="AVE27" s="2">
        <v>0.28299999999999997</v>
      </c>
      <c r="AVF27" s="2">
        <v>0.28199999999999997</v>
      </c>
      <c r="AVG27" s="2">
        <v>0.28199999999999997</v>
      </c>
      <c r="AVH27" s="2">
        <v>0.28100000000000003</v>
      </c>
      <c r="AVI27" s="2">
        <v>0.28100000000000003</v>
      </c>
      <c r="AVJ27" s="2">
        <v>0.28000000000000003</v>
      </c>
      <c r="AVK27" s="2">
        <v>0.28000000000000003</v>
      </c>
      <c r="AVL27" s="2">
        <v>0.27900000000000003</v>
      </c>
      <c r="AVM27" s="2">
        <v>0.27900000000000003</v>
      </c>
      <c r="AVN27" s="2">
        <v>0.27900000000000003</v>
      </c>
      <c r="AVO27" s="2">
        <v>0.27900000000000003</v>
      </c>
      <c r="AVP27" s="2">
        <v>0.27900000000000003</v>
      </c>
      <c r="AVQ27" s="2">
        <v>0.27800000000000002</v>
      </c>
      <c r="AVR27" s="2">
        <v>0.27800000000000002</v>
      </c>
      <c r="AVS27" s="2">
        <v>0.27700000000000002</v>
      </c>
      <c r="AVT27" s="2">
        <v>0.27700000000000002</v>
      </c>
      <c r="AVU27" s="2">
        <v>0.27700000000000002</v>
      </c>
      <c r="AVV27" s="2">
        <v>0.27700000000000002</v>
      </c>
      <c r="AVW27" s="2">
        <v>0.27700000000000002</v>
      </c>
      <c r="AVX27" s="2">
        <v>0.27700000000000002</v>
      </c>
      <c r="AVY27" s="2">
        <v>0.27600000000000002</v>
      </c>
      <c r="AVZ27" s="2">
        <v>0.27600000000000002</v>
      </c>
      <c r="AWA27" s="2">
        <v>0.27700000000000002</v>
      </c>
      <c r="AWB27" s="2">
        <v>0.27600000000000002</v>
      </c>
      <c r="AWC27" s="2">
        <v>0.27600000000000002</v>
      </c>
      <c r="AWD27" s="2">
        <v>0.27600000000000002</v>
      </c>
      <c r="AWE27" s="2">
        <v>0.27600000000000002</v>
      </c>
      <c r="AWF27" s="2">
        <v>0.27500000000000002</v>
      </c>
      <c r="AWG27" s="2">
        <v>0.27500000000000002</v>
      </c>
      <c r="AWH27" s="2">
        <v>0.27500000000000002</v>
      </c>
      <c r="AWI27" s="2">
        <v>0.27500000000000002</v>
      </c>
      <c r="AWJ27" s="2">
        <v>0.27500000000000002</v>
      </c>
      <c r="AWK27" s="2">
        <v>0.27500000000000002</v>
      </c>
      <c r="AWL27" s="2">
        <v>0.27400000000000002</v>
      </c>
      <c r="AWM27" s="2">
        <v>0.27400000000000002</v>
      </c>
      <c r="AWN27" s="2">
        <v>0.27400000000000002</v>
      </c>
      <c r="AWO27" s="2">
        <v>0.27400000000000002</v>
      </c>
      <c r="AWP27" s="2">
        <v>0.27400000000000002</v>
      </c>
      <c r="AWQ27" s="2">
        <v>0.27400000000000002</v>
      </c>
      <c r="AWR27" s="2">
        <v>0.27400000000000002</v>
      </c>
      <c r="AWS27" s="2">
        <v>0.27400000000000002</v>
      </c>
      <c r="AWT27" s="2">
        <v>0.27500000000000002</v>
      </c>
      <c r="AWU27" s="2">
        <v>0.27500000000000002</v>
      </c>
      <c r="AWV27" s="2">
        <v>0.27400000000000002</v>
      </c>
      <c r="AWW27" s="2">
        <v>0.27400000000000002</v>
      </c>
      <c r="AWX27" s="2">
        <v>0.27300000000000002</v>
      </c>
      <c r="AWY27" s="2">
        <v>0.27300000000000002</v>
      </c>
      <c r="AWZ27" s="2">
        <v>0.27200000000000002</v>
      </c>
      <c r="AXA27" s="2">
        <v>0.27200000000000002</v>
      </c>
      <c r="AXB27" s="2">
        <v>0.27100000000000002</v>
      </c>
      <c r="AXC27" s="2">
        <v>0.27100000000000002</v>
      </c>
      <c r="AXD27" s="2">
        <v>0.27</v>
      </c>
      <c r="AXE27" s="2">
        <v>0.27</v>
      </c>
      <c r="AXF27" s="2">
        <v>0.27</v>
      </c>
      <c r="AXG27" s="2">
        <v>0.27</v>
      </c>
      <c r="AXH27" s="2">
        <v>0.26900000000000002</v>
      </c>
      <c r="AXI27" s="2">
        <v>0.26900000000000002</v>
      </c>
      <c r="AXJ27" s="2">
        <v>0.26900000000000002</v>
      </c>
      <c r="AXK27" s="2">
        <v>0.26900000000000002</v>
      </c>
      <c r="AXL27" s="2">
        <v>0.26900000000000002</v>
      </c>
      <c r="AXM27" s="2">
        <v>0.26900000000000002</v>
      </c>
      <c r="AXN27" s="2">
        <v>0.26900000000000002</v>
      </c>
      <c r="AXO27" s="2">
        <v>0.26900000000000002</v>
      </c>
      <c r="AXP27" s="2">
        <v>0.26900000000000002</v>
      </c>
      <c r="AXQ27" s="2">
        <v>0.26900000000000002</v>
      </c>
      <c r="AXR27" s="2">
        <v>0.26900000000000002</v>
      </c>
      <c r="AXS27" s="2">
        <v>0.26900000000000002</v>
      </c>
      <c r="AXT27" s="2">
        <v>0.26800000000000002</v>
      </c>
      <c r="AXU27" s="2">
        <v>0.26800000000000002</v>
      </c>
      <c r="AXV27" s="2">
        <v>0.26800000000000002</v>
      </c>
      <c r="AXW27" s="2">
        <v>0.26800000000000002</v>
      </c>
      <c r="AXX27" s="2">
        <v>0.26700000000000002</v>
      </c>
      <c r="AXY27" s="2">
        <v>0.26700000000000002</v>
      </c>
      <c r="AXZ27" s="2">
        <v>0.26700000000000002</v>
      </c>
      <c r="AYA27" s="2">
        <v>0.26700000000000002</v>
      </c>
      <c r="AYB27" s="2">
        <v>0.26700000000000002</v>
      </c>
      <c r="AYC27" s="2">
        <v>0.26700000000000002</v>
      </c>
      <c r="AYD27" s="2">
        <v>0.26700000000000002</v>
      </c>
      <c r="AYE27" s="2">
        <v>0.26600000000000001</v>
      </c>
      <c r="AYF27" s="2">
        <v>0.26600000000000001</v>
      </c>
      <c r="AYG27" s="2">
        <v>0.26600000000000001</v>
      </c>
      <c r="AYH27" s="2">
        <v>0.26500000000000001</v>
      </c>
      <c r="AYI27" s="2">
        <v>0.26500000000000001</v>
      </c>
      <c r="AYJ27" s="2">
        <v>0.26500000000000001</v>
      </c>
      <c r="AYK27" s="2">
        <v>0.26500000000000001</v>
      </c>
      <c r="AYL27" s="2">
        <v>0.26400000000000001</v>
      </c>
      <c r="AYM27" s="2">
        <v>0.26400000000000001</v>
      </c>
      <c r="AYN27" s="2">
        <v>0.26400000000000001</v>
      </c>
      <c r="AYO27" s="2">
        <v>0.26300000000000001</v>
      </c>
      <c r="AYP27" s="2">
        <v>0.26300000000000001</v>
      </c>
      <c r="AYQ27" s="2">
        <v>0.26200000000000001</v>
      </c>
      <c r="AYR27" s="2">
        <v>0.26200000000000001</v>
      </c>
      <c r="AYS27" s="2">
        <v>0.26100000000000001</v>
      </c>
      <c r="AYT27" s="2">
        <v>0.26100000000000001</v>
      </c>
      <c r="AYU27" s="2">
        <v>0.26</v>
      </c>
      <c r="AYV27" s="2">
        <v>0.26</v>
      </c>
      <c r="AYW27" s="2">
        <v>0.25900000000000001</v>
      </c>
      <c r="AYX27" s="2">
        <v>0.25900000000000001</v>
      </c>
      <c r="AYY27" s="2">
        <v>0.25900000000000001</v>
      </c>
      <c r="AYZ27" s="2">
        <v>0.25800000000000001</v>
      </c>
    </row>
    <row r="28" spans="1:1352" ht="17.649999999999999" x14ac:dyDescent="0.45">
      <c r="A28" s="6"/>
      <c r="B28" s="3" t="s">
        <v>10</v>
      </c>
      <c r="C28" s="2">
        <v>-5.0000000000000001E-3</v>
      </c>
      <c r="D28" s="2">
        <v>-5.0000000000000001E-3</v>
      </c>
      <c r="E28" s="2">
        <v>-6.0000000000000001E-3</v>
      </c>
      <c r="F28" s="2">
        <v>-7.0000000000000001E-3</v>
      </c>
      <c r="G28" s="2">
        <v>-7.0000000000000001E-3</v>
      </c>
      <c r="H28" s="2">
        <v>-8.0000000000000002E-3</v>
      </c>
      <c r="I28" s="2">
        <v>-8.9999999999999993E-3</v>
      </c>
      <c r="J28" s="2">
        <v>-1.0999999999999999E-2</v>
      </c>
      <c r="K28" s="2">
        <v>-1.2E-2</v>
      </c>
      <c r="L28" s="2">
        <v>-1.2999999999999999E-2</v>
      </c>
      <c r="M28" s="2">
        <v>-1.4E-2</v>
      </c>
      <c r="N28" s="2">
        <v>-1.4999999999999999E-2</v>
      </c>
      <c r="O28" s="2">
        <v>-1.4999999999999999E-2</v>
      </c>
      <c r="P28" s="2">
        <v>-1.4999999999999999E-2</v>
      </c>
      <c r="Q28" s="2">
        <v>-1.4999999999999999E-2</v>
      </c>
      <c r="R28" s="2">
        <v>-1.4999999999999999E-2</v>
      </c>
      <c r="S28" s="2">
        <v>-1.4999999999999999E-2</v>
      </c>
      <c r="T28" s="2">
        <v>-1.4E-2</v>
      </c>
      <c r="U28" s="2">
        <v>-1.4E-2</v>
      </c>
      <c r="V28" s="2">
        <v>-1.4E-2</v>
      </c>
      <c r="W28" s="2">
        <v>-1.2999999999999999E-2</v>
      </c>
      <c r="X28" s="2">
        <v>-1.2999999999999999E-2</v>
      </c>
      <c r="Y28" s="2">
        <v>-1.2999999999999999E-2</v>
      </c>
      <c r="Z28" s="2">
        <v>-1.2999999999999999E-2</v>
      </c>
      <c r="AA28" s="2">
        <v>-1.2E-2</v>
      </c>
      <c r="AB28" s="2">
        <v>-1.2E-2</v>
      </c>
      <c r="AC28" s="2">
        <v>-1.2999999999999999E-2</v>
      </c>
      <c r="AD28" s="2">
        <v>-1.2999999999999999E-2</v>
      </c>
      <c r="AE28" s="2">
        <v>-1.2999999999999999E-2</v>
      </c>
      <c r="AF28" s="2">
        <v>-1.2999999999999999E-2</v>
      </c>
      <c r="AG28" s="2">
        <v>-1.2999999999999999E-2</v>
      </c>
      <c r="AH28" s="2">
        <v>-1.2999999999999999E-2</v>
      </c>
      <c r="AI28" s="2">
        <v>-1.2E-2</v>
      </c>
      <c r="AJ28" s="2">
        <v>-1.2E-2</v>
      </c>
      <c r="AK28" s="2">
        <v>-1.0999999999999999E-2</v>
      </c>
      <c r="AL28" s="2">
        <v>-0.01</v>
      </c>
      <c r="AM28" s="2">
        <v>-0.01</v>
      </c>
      <c r="AN28" s="2">
        <v>-8.9999999999999993E-3</v>
      </c>
      <c r="AO28" s="2">
        <v>-8.9999999999999993E-3</v>
      </c>
      <c r="AP28" s="2">
        <v>-8.9999999999999993E-3</v>
      </c>
      <c r="AQ28" s="2">
        <v>-8.9999999999999993E-3</v>
      </c>
      <c r="AR28" s="2">
        <v>-8.9999999999999993E-3</v>
      </c>
      <c r="AS28" s="2">
        <v>-8.9999999999999993E-3</v>
      </c>
      <c r="AT28" s="2">
        <v>-8.9999999999999993E-3</v>
      </c>
      <c r="AU28" s="2">
        <v>-8.9999999999999993E-3</v>
      </c>
      <c r="AV28" s="2">
        <v>-8.9999999999999993E-3</v>
      </c>
      <c r="AW28" s="2">
        <v>-8.9999999999999993E-3</v>
      </c>
      <c r="AX28" s="2">
        <v>-8.9999999999999993E-3</v>
      </c>
      <c r="AY28" s="2">
        <v>-8.9999999999999993E-3</v>
      </c>
      <c r="AZ28" s="2">
        <v>-8.9999999999999993E-3</v>
      </c>
      <c r="BA28" s="2">
        <v>-8.9999999999999993E-3</v>
      </c>
      <c r="BB28" s="2">
        <v>-8.0000000000000002E-3</v>
      </c>
      <c r="BC28" s="2">
        <v>-8.0000000000000002E-3</v>
      </c>
      <c r="BD28" s="2">
        <v>-7.0000000000000001E-3</v>
      </c>
      <c r="BE28" s="2">
        <v>-7.0000000000000001E-3</v>
      </c>
      <c r="BF28" s="2">
        <v>-6.0000000000000001E-3</v>
      </c>
      <c r="BG28" s="2">
        <v>-6.0000000000000001E-3</v>
      </c>
      <c r="BH28" s="2">
        <v>-6.0000000000000001E-3</v>
      </c>
      <c r="BI28" s="2">
        <v>-5.0000000000000001E-3</v>
      </c>
      <c r="BJ28" s="2">
        <v>-5.0000000000000001E-3</v>
      </c>
      <c r="BK28" s="2">
        <v>-5.0000000000000001E-3</v>
      </c>
      <c r="BL28" s="2">
        <v>-5.0000000000000001E-3</v>
      </c>
      <c r="BM28" s="2">
        <v>-4.0000000000000001E-3</v>
      </c>
      <c r="BN28" s="2">
        <v>-4.0000000000000001E-3</v>
      </c>
      <c r="BO28" s="2">
        <v>-4.0000000000000001E-3</v>
      </c>
      <c r="BP28" s="2">
        <v>-4.0000000000000001E-3</v>
      </c>
      <c r="BQ28" s="2">
        <v>-3.0000000000000001E-3</v>
      </c>
      <c r="BR28" s="2">
        <v>-3.0000000000000001E-3</v>
      </c>
      <c r="BS28" s="2">
        <v>-3.0000000000000001E-3</v>
      </c>
      <c r="BT28" s="2">
        <v>-3.0000000000000001E-3</v>
      </c>
      <c r="BU28" s="2">
        <v>-3.0000000000000001E-3</v>
      </c>
      <c r="BV28" s="2">
        <v>-3.0000000000000001E-3</v>
      </c>
      <c r="BW28" s="2">
        <v>-3.0000000000000001E-3</v>
      </c>
      <c r="BX28" s="2">
        <v>-3.0000000000000001E-3</v>
      </c>
      <c r="BY28" s="2">
        <v>-3.0000000000000001E-3</v>
      </c>
      <c r="BZ28" s="2">
        <v>-4.0000000000000001E-3</v>
      </c>
      <c r="CA28" s="2">
        <v>-4.0000000000000001E-3</v>
      </c>
      <c r="CB28" s="2">
        <v>-4.0000000000000001E-3</v>
      </c>
      <c r="CC28" s="2">
        <v>-3.0000000000000001E-3</v>
      </c>
      <c r="CD28" s="2">
        <v>-3.0000000000000001E-3</v>
      </c>
      <c r="CE28" s="2">
        <v>-3.0000000000000001E-3</v>
      </c>
      <c r="CF28" s="2">
        <v>-2E-3</v>
      </c>
      <c r="CG28" s="2">
        <v>-2E-3</v>
      </c>
      <c r="CH28" s="2">
        <v>-2E-3</v>
      </c>
      <c r="CI28" s="2">
        <v>-2E-3</v>
      </c>
      <c r="CJ28" s="2">
        <v>-2E-3</v>
      </c>
      <c r="CK28" s="2">
        <v>-1E-3</v>
      </c>
      <c r="CL28" s="2">
        <v>-1E-3</v>
      </c>
      <c r="CM28" s="2">
        <v>-1E-3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1E-3</v>
      </c>
      <c r="CT28" s="2">
        <v>1E-3</v>
      </c>
      <c r="CU28" s="2">
        <v>1E-3</v>
      </c>
      <c r="CV28" s="2">
        <v>1E-3</v>
      </c>
      <c r="CW28" s="2">
        <v>1E-3</v>
      </c>
      <c r="CX28" s="2">
        <v>1E-3</v>
      </c>
      <c r="CY28" s="2">
        <v>0</v>
      </c>
      <c r="CZ28" s="2">
        <v>0</v>
      </c>
      <c r="DA28" s="2">
        <v>0</v>
      </c>
      <c r="DB28" s="2">
        <v>-1E-3</v>
      </c>
      <c r="DC28" s="2">
        <v>-1E-3</v>
      </c>
      <c r="DD28" s="2">
        <v>-2E-3</v>
      </c>
      <c r="DE28" s="2">
        <v>-2E-3</v>
      </c>
      <c r="DF28" s="2">
        <v>-2E-3</v>
      </c>
      <c r="DG28" s="2">
        <v>-2E-3</v>
      </c>
      <c r="DH28" s="2">
        <v>-2E-3</v>
      </c>
      <c r="DI28" s="2">
        <v>-2E-3</v>
      </c>
      <c r="DJ28" s="2">
        <v>-1E-3</v>
      </c>
      <c r="DK28" s="2">
        <v>-1E-3</v>
      </c>
      <c r="DL28" s="2">
        <v>0</v>
      </c>
      <c r="DM28" s="2">
        <v>0</v>
      </c>
      <c r="DN28" s="2">
        <v>1E-3</v>
      </c>
      <c r="DO28" s="2">
        <v>1E-3</v>
      </c>
      <c r="DP28" s="2">
        <v>1E-3</v>
      </c>
      <c r="DQ28" s="2">
        <v>1E-3</v>
      </c>
      <c r="DR28" s="2">
        <v>2E-3</v>
      </c>
      <c r="DS28" s="2">
        <v>2E-3</v>
      </c>
      <c r="DT28" s="2">
        <v>2E-3</v>
      </c>
      <c r="DU28" s="2">
        <v>2E-3</v>
      </c>
      <c r="DV28" s="2">
        <v>2E-3</v>
      </c>
      <c r="DW28" s="2">
        <v>1E-3</v>
      </c>
      <c r="DX28" s="2">
        <v>1E-3</v>
      </c>
      <c r="DY28" s="2">
        <v>1E-3</v>
      </c>
      <c r="DZ28" s="2">
        <v>1E-3</v>
      </c>
      <c r="EA28" s="2">
        <v>1E-3</v>
      </c>
      <c r="EB28" s="2">
        <v>1E-3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-1E-3</v>
      </c>
      <c r="EM28" s="2">
        <v>-1E-3</v>
      </c>
      <c r="EN28" s="2">
        <v>-1E-3</v>
      </c>
      <c r="EO28" s="2">
        <v>0</v>
      </c>
      <c r="EP28" s="2">
        <v>0</v>
      </c>
      <c r="EQ28" s="2">
        <v>0</v>
      </c>
      <c r="ER28" s="2">
        <v>0</v>
      </c>
      <c r="ES28" s="2">
        <v>1E-3</v>
      </c>
      <c r="ET28" s="2">
        <v>1E-3</v>
      </c>
      <c r="EU28" s="2">
        <v>1E-3</v>
      </c>
      <c r="EV28" s="2">
        <v>1E-3</v>
      </c>
      <c r="EW28" s="2">
        <v>0</v>
      </c>
      <c r="EX28" s="2">
        <v>0</v>
      </c>
      <c r="EY28" s="2">
        <v>1E-3</v>
      </c>
      <c r="EZ28" s="2">
        <v>2E-3</v>
      </c>
      <c r="FA28" s="2">
        <v>3.0000000000000001E-3</v>
      </c>
      <c r="FB28" s="2">
        <v>5.0000000000000001E-3</v>
      </c>
      <c r="FC28" s="2">
        <v>7.0000000000000001E-3</v>
      </c>
      <c r="FD28" s="2">
        <v>0.01</v>
      </c>
      <c r="FE28" s="2">
        <v>1.2999999999999999E-2</v>
      </c>
      <c r="FF28" s="2">
        <v>1.4999999999999999E-2</v>
      </c>
      <c r="FG28" s="2">
        <v>1.7999999999999999E-2</v>
      </c>
      <c r="FH28" s="2">
        <v>2.1000000000000001E-2</v>
      </c>
      <c r="FI28" s="2">
        <v>2.3E-2</v>
      </c>
      <c r="FJ28" s="2">
        <v>2.5000000000000001E-2</v>
      </c>
      <c r="FK28" s="2">
        <v>2.8000000000000001E-2</v>
      </c>
      <c r="FL28" s="2">
        <v>0.03</v>
      </c>
      <c r="FM28" s="2">
        <v>3.2000000000000001E-2</v>
      </c>
      <c r="FN28" s="2">
        <v>3.4000000000000002E-2</v>
      </c>
      <c r="FO28" s="2">
        <v>3.5999999999999997E-2</v>
      </c>
      <c r="FP28" s="2">
        <v>3.7999999999999999E-2</v>
      </c>
      <c r="FQ28" s="2">
        <v>3.9E-2</v>
      </c>
      <c r="FR28" s="2">
        <v>4.1000000000000002E-2</v>
      </c>
      <c r="FS28" s="2">
        <v>4.2000000000000003E-2</v>
      </c>
      <c r="FT28" s="2">
        <v>4.3999999999999997E-2</v>
      </c>
      <c r="FU28" s="2">
        <v>4.5999999999999999E-2</v>
      </c>
      <c r="FV28" s="2">
        <v>4.8000000000000001E-2</v>
      </c>
      <c r="FW28" s="2">
        <v>0.05</v>
      </c>
      <c r="FX28" s="2">
        <v>5.1999999999999998E-2</v>
      </c>
      <c r="FY28" s="2">
        <v>5.3999999999999999E-2</v>
      </c>
      <c r="FZ28" s="2">
        <v>5.6000000000000001E-2</v>
      </c>
      <c r="GA28" s="2">
        <v>5.7000000000000002E-2</v>
      </c>
      <c r="GB28" s="2">
        <v>5.8999999999999997E-2</v>
      </c>
      <c r="GC28" s="2">
        <v>6.0999999999999999E-2</v>
      </c>
      <c r="GD28" s="2">
        <v>6.4000000000000001E-2</v>
      </c>
      <c r="GE28" s="2">
        <v>6.6000000000000003E-2</v>
      </c>
      <c r="GF28" s="2">
        <v>6.8000000000000005E-2</v>
      </c>
      <c r="GG28" s="2">
        <v>7.0000000000000007E-2</v>
      </c>
      <c r="GH28" s="2">
        <v>7.1999999999999995E-2</v>
      </c>
      <c r="GI28" s="2">
        <v>7.3999999999999996E-2</v>
      </c>
      <c r="GJ28" s="2">
        <v>7.5999999999999998E-2</v>
      </c>
      <c r="GK28" s="2">
        <v>7.8E-2</v>
      </c>
      <c r="GL28" s="2">
        <v>7.9000000000000001E-2</v>
      </c>
      <c r="GM28" s="2">
        <v>8.1000000000000003E-2</v>
      </c>
      <c r="GN28" s="2">
        <v>8.2000000000000003E-2</v>
      </c>
      <c r="GO28" s="2">
        <v>8.3000000000000004E-2</v>
      </c>
      <c r="GP28" s="2">
        <v>8.4000000000000005E-2</v>
      </c>
      <c r="GQ28" s="2">
        <v>8.5000000000000006E-2</v>
      </c>
      <c r="GR28" s="2">
        <v>8.5999999999999993E-2</v>
      </c>
      <c r="GS28" s="2">
        <v>8.6999999999999994E-2</v>
      </c>
      <c r="GT28" s="2">
        <v>8.8999999999999996E-2</v>
      </c>
      <c r="GU28" s="2">
        <v>0.09</v>
      </c>
      <c r="GV28" s="2">
        <v>9.1999999999999998E-2</v>
      </c>
      <c r="GW28" s="2">
        <v>9.4E-2</v>
      </c>
      <c r="GX28" s="2">
        <v>9.6000000000000002E-2</v>
      </c>
      <c r="GY28" s="2">
        <v>9.8000000000000004E-2</v>
      </c>
      <c r="GZ28" s="2">
        <v>0.1</v>
      </c>
      <c r="HA28" s="2">
        <v>0.10100000000000001</v>
      </c>
      <c r="HB28" s="2">
        <v>0.10299999999999999</v>
      </c>
      <c r="HC28" s="2">
        <v>0.105</v>
      </c>
      <c r="HD28" s="2">
        <v>0.106</v>
      </c>
      <c r="HE28" s="2">
        <v>0.108</v>
      </c>
      <c r="HF28" s="2">
        <v>0.109</v>
      </c>
      <c r="HG28" s="2">
        <v>0.11</v>
      </c>
      <c r="HH28" s="2">
        <v>0.11</v>
      </c>
      <c r="HI28" s="2">
        <v>0.11</v>
      </c>
      <c r="HJ28" s="2">
        <v>0.11</v>
      </c>
      <c r="HK28" s="2">
        <v>0.111</v>
      </c>
      <c r="HL28" s="2">
        <v>0.111</v>
      </c>
      <c r="HM28" s="2">
        <v>0.111</v>
      </c>
      <c r="HN28" s="2">
        <v>0.112</v>
      </c>
      <c r="HO28" s="2">
        <v>0.113</v>
      </c>
      <c r="HP28" s="2">
        <v>0.114</v>
      </c>
      <c r="HQ28" s="2">
        <v>0.11600000000000001</v>
      </c>
      <c r="HR28" s="2">
        <v>0.11700000000000001</v>
      </c>
      <c r="HS28" s="2">
        <v>0.11899999999999999</v>
      </c>
      <c r="HT28" s="2">
        <v>0.121</v>
      </c>
      <c r="HU28" s="2">
        <v>0.123</v>
      </c>
      <c r="HV28" s="2">
        <v>0.125</v>
      </c>
      <c r="HW28" s="2">
        <v>0.127</v>
      </c>
      <c r="HX28" s="2">
        <v>0.129</v>
      </c>
      <c r="HY28" s="2">
        <v>0.13100000000000001</v>
      </c>
      <c r="HZ28" s="2">
        <v>0.13300000000000001</v>
      </c>
      <c r="IA28" s="2">
        <v>0.13500000000000001</v>
      </c>
      <c r="IB28" s="2">
        <v>0.13700000000000001</v>
      </c>
      <c r="IC28" s="2">
        <v>0.13800000000000001</v>
      </c>
      <c r="ID28" s="2">
        <v>0.14000000000000001</v>
      </c>
      <c r="IE28" s="2">
        <v>0.14099999999999999</v>
      </c>
      <c r="IF28" s="2">
        <v>0.14199999999999999</v>
      </c>
      <c r="IG28" s="2">
        <v>0.14399999999999999</v>
      </c>
      <c r="IH28" s="2">
        <v>0.14499999999999999</v>
      </c>
      <c r="II28" s="2">
        <v>0.14599999999999999</v>
      </c>
      <c r="IJ28" s="2">
        <v>0.14799999999999999</v>
      </c>
      <c r="IK28" s="2">
        <v>0.15</v>
      </c>
      <c r="IL28" s="2">
        <v>0.152</v>
      </c>
      <c r="IM28" s="2">
        <v>0.153</v>
      </c>
      <c r="IN28" s="2">
        <v>0.155</v>
      </c>
      <c r="IO28" s="2">
        <v>0.156</v>
      </c>
      <c r="IP28" s="2">
        <v>0.158</v>
      </c>
      <c r="IQ28" s="2">
        <v>0.159</v>
      </c>
      <c r="IR28" s="2">
        <v>0.16</v>
      </c>
      <c r="IS28" s="2">
        <v>0.16200000000000001</v>
      </c>
      <c r="IT28" s="2">
        <v>0.16300000000000001</v>
      </c>
      <c r="IU28" s="2">
        <v>0.16300000000000001</v>
      </c>
      <c r="IV28" s="2">
        <v>0.16400000000000001</v>
      </c>
      <c r="IW28" s="2">
        <v>0.16500000000000001</v>
      </c>
      <c r="IX28" s="2">
        <v>0.16500000000000001</v>
      </c>
      <c r="IY28" s="2">
        <v>0.16500000000000001</v>
      </c>
      <c r="IZ28" s="2">
        <v>0.16600000000000001</v>
      </c>
      <c r="JA28" s="2">
        <v>0.16700000000000001</v>
      </c>
      <c r="JB28" s="2">
        <v>0.16800000000000001</v>
      </c>
      <c r="JC28" s="2">
        <v>0.16900000000000001</v>
      </c>
      <c r="JD28" s="2">
        <v>0.17100000000000001</v>
      </c>
      <c r="JE28" s="2">
        <v>0.17299999999999999</v>
      </c>
      <c r="JF28" s="2">
        <v>0.17399999999999999</v>
      </c>
      <c r="JG28" s="2">
        <v>0.17599999999999999</v>
      </c>
      <c r="JH28" s="2">
        <v>0.17799999999999999</v>
      </c>
      <c r="JI28" s="2">
        <v>0.17899999999999999</v>
      </c>
      <c r="JJ28" s="2">
        <v>0.18099999999999999</v>
      </c>
      <c r="JK28" s="2">
        <v>0.182</v>
      </c>
      <c r="JL28" s="2">
        <v>0.183</v>
      </c>
      <c r="JM28" s="2">
        <v>0.184</v>
      </c>
      <c r="JN28" s="2">
        <v>0.185</v>
      </c>
      <c r="JO28" s="2">
        <v>0.186</v>
      </c>
      <c r="JP28" s="2">
        <v>0.186</v>
      </c>
      <c r="JQ28" s="2">
        <v>0.187</v>
      </c>
      <c r="JR28" s="2">
        <v>0.187</v>
      </c>
      <c r="JS28" s="2">
        <v>0.187</v>
      </c>
      <c r="JT28" s="2">
        <v>0.188</v>
      </c>
      <c r="JU28" s="2">
        <v>0.189</v>
      </c>
      <c r="JV28" s="2">
        <v>0.189</v>
      </c>
      <c r="JW28" s="2">
        <v>0.19</v>
      </c>
      <c r="JX28" s="2">
        <v>0.191</v>
      </c>
      <c r="JY28" s="2">
        <v>0.191</v>
      </c>
      <c r="JZ28" s="2">
        <v>0.192</v>
      </c>
      <c r="KA28" s="2">
        <v>0.193</v>
      </c>
      <c r="KB28" s="2">
        <v>0.19400000000000001</v>
      </c>
      <c r="KC28" s="2">
        <v>0.19600000000000001</v>
      </c>
      <c r="KD28" s="2">
        <v>0.19800000000000001</v>
      </c>
      <c r="KE28" s="2">
        <v>0.19900000000000001</v>
      </c>
      <c r="KF28" s="2">
        <v>0.20100000000000001</v>
      </c>
      <c r="KG28" s="2">
        <v>0.20200000000000001</v>
      </c>
      <c r="KH28" s="2">
        <v>0.20300000000000001</v>
      </c>
      <c r="KI28" s="2">
        <v>0.20399999999999999</v>
      </c>
      <c r="KJ28" s="2">
        <v>0.20499999999999999</v>
      </c>
      <c r="KK28" s="2">
        <v>0.20599999999999999</v>
      </c>
      <c r="KL28" s="2">
        <v>0.20699999999999999</v>
      </c>
      <c r="KM28" s="2">
        <v>0.20799999999999999</v>
      </c>
      <c r="KN28" s="2">
        <v>0.20899999999999999</v>
      </c>
      <c r="KO28" s="2">
        <v>0.21</v>
      </c>
      <c r="KP28" s="2">
        <v>0.21099999999999999</v>
      </c>
      <c r="KQ28" s="2">
        <v>0.21199999999999999</v>
      </c>
      <c r="KR28" s="2">
        <v>0.21299999999999999</v>
      </c>
      <c r="KS28" s="2">
        <v>0.214</v>
      </c>
      <c r="KT28" s="2">
        <v>0.215</v>
      </c>
      <c r="KU28" s="2">
        <v>0.216</v>
      </c>
      <c r="KV28" s="2">
        <v>0.217</v>
      </c>
      <c r="KW28" s="2">
        <v>0.218</v>
      </c>
      <c r="KX28" s="2">
        <v>0.219</v>
      </c>
      <c r="KY28" s="2">
        <v>0.219</v>
      </c>
      <c r="KZ28" s="2">
        <v>0.22</v>
      </c>
      <c r="LA28" s="2">
        <v>0.22</v>
      </c>
      <c r="LB28" s="2">
        <v>0.221</v>
      </c>
      <c r="LC28" s="2">
        <v>0.221</v>
      </c>
      <c r="LD28" s="2">
        <v>0.222</v>
      </c>
      <c r="LE28" s="2">
        <v>0.223</v>
      </c>
      <c r="LF28" s="2">
        <v>0.223</v>
      </c>
      <c r="LG28" s="2">
        <v>0.224</v>
      </c>
      <c r="LH28" s="2">
        <v>0.224</v>
      </c>
      <c r="LI28" s="2">
        <v>0.22500000000000001</v>
      </c>
      <c r="LJ28" s="2">
        <v>0.22600000000000001</v>
      </c>
      <c r="LK28" s="2">
        <v>0.22600000000000001</v>
      </c>
      <c r="LL28" s="2">
        <v>0.22700000000000001</v>
      </c>
      <c r="LM28" s="2">
        <v>0.22800000000000001</v>
      </c>
      <c r="LN28" s="2">
        <v>0.22900000000000001</v>
      </c>
      <c r="LO28" s="2">
        <v>0.22900000000000001</v>
      </c>
      <c r="LP28" s="2">
        <v>0.23</v>
      </c>
      <c r="LQ28" s="2">
        <v>0.23100000000000001</v>
      </c>
      <c r="LR28" s="2">
        <v>0.23200000000000001</v>
      </c>
      <c r="LS28" s="2">
        <v>0.23300000000000001</v>
      </c>
      <c r="LT28" s="2">
        <v>0.23400000000000001</v>
      </c>
      <c r="LU28" s="2">
        <v>0.23499999999999999</v>
      </c>
      <c r="LV28" s="2">
        <v>0.23599999999999999</v>
      </c>
      <c r="LW28" s="2">
        <v>0.23699999999999999</v>
      </c>
      <c r="LX28" s="2">
        <v>0.23799999999999999</v>
      </c>
      <c r="LY28" s="2">
        <v>0.23899999999999999</v>
      </c>
      <c r="LZ28" s="2">
        <v>0.23899999999999999</v>
      </c>
      <c r="MA28" s="2">
        <v>0.23899999999999999</v>
      </c>
      <c r="MB28" s="2">
        <v>0.23899999999999999</v>
      </c>
      <c r="MC28" s="2">
        <v>0.24</v>
      </c>
      <c r="MD28" s="2">
        <v>0.24</v>
      </c>
      <c r="ME28" s="2">
        <v>0.24099999999999999</v>
      </c>
      <c r="MF28" s="2">
        <v>0.24099999999999999</v>
      </c>
      <c r="MG28" s="2">
        <v>0.24199999999999999</v>
      </c>
      <c r="MH28" s="2">
        <v>0.24299999999999999</v>
      </c>
      <c r="MI28" s="2">
        <v>0.24299999999999999</v>
      </c>
      <c r="MJ28" s="2">
        <v>0.24399999999999999</v>
      </c>
      <c r="MK28" s="2">
        <v>0.245</v>
      </c>
      <c r="ML28" s="2">
        <v>0.246</v>
      </c>
      <c r="MM28" s="2">
        <v>0.247</v>
      </c>
      <c r="MN28" s="2">
        <v>0.247</v>
      </c>
      <c r="MO28" s="2">
        <v>0.248</v>
      </c>
      <c r="MP28" s="2">
        <v>0.249</v>
      </c>
      <c r="MQ28" s="2">
        <v>0.25</v>
      </c>
      <c r="MR28" s="2">
        <v>0.251</v>
      </c>
      <c r="MS28" s="2">
        <v>0.252</v>
      </c>
      <c r="MT28" s="2">
        <v>0.254</v>
      </c>
      <c r="MU28" s="2">
        <v>0.255</v>
      </c>
      <c r="MV28" s="2">
        <v>0.25600000000000001</v>
      </c>
      <c r="MW28" s="2">
        <v>0.25700000000000001</v>
      </c>
      <c r="MX28" s="2">
        <v>0.25800000000000001</v>
      </c>
      <c r="MY28" s="2">
        <v>0.25800000000000001</v>
      </c>
      <c r="MZ28" s="2">
        <v>0.25800000000000001</v>
      </c>
      <c r="NA28" s="2">
        <v>0.25800000000000001</v>
      </c>
      <c r="NB28" s="2">
        <v>0.25800000000000001</v>
      </c>
      <c r="NC28" s="2">
        <v>0.25900000000000001</v>
      </c>
      <c r="ND28" s="2">
        <v>0.25900000000000001</v>
      </c>
      <c r="NE28" s="2">
        <v>0.25900000000000001</v>
      </c>
      <c r="NF28" s="2">
        <v>0.26</v>
      </c>
      <c r="NG28" s="2">
        <v>0.26</v>
      </c>
      <c r="NH28" s="2">
        <v>0.26100000000000001</v>
      </c>
      <c r="NI28" s="2">
        <v>0.26200000000000001</v>
      </c>
      <c r="NJ28" s="2">
        <v>0.26300000000000001</v>
      </c>
      <c r="NK28" s="2">
        <v>0.26500000000000001</v>
      </c>
      <c r="NL28" s="2">
        <v>0.26600000000000001</v>
      </c>
      <c r="NM28" s="2">
        <v>0.26700000000000002</v>
      </c>
      <c r="NN28" s="2">
        <v>0.26800000000000002</v>
      </c>
      <c r="NO28" s="2">
        <v>0.26800000000000002</v>
      </c>
      <c r="NP28" s="2">
        <v>0.26900000000000002</v>
      </c>
      <c r="NQ28" s="2">
        <v>0.26900000000000002</v>
      </c>
      <c r="NR28" s="2">
        <v>0.26900000000000002</v>
      </c>
      <c r="NS28" s="2">
        <v>0.26900000000000002</v>
      </c>
      <c r="NT28" s="2">
        <v>0.26900000000000002</v>
      </c>
      <c r="NU28" s="2">
        <v>0.26800000000000002</v>
      </c>
      <c r="NV28" s="2">
        <v>0.26800000000000002</v>
      </c>
      <c r="NW28" s="2">
        <v>0.26700000000000002</v>
      </c>
      <c r="NX28" s="2">
        <v>0.26700000000000002</v>
      </c>
      <c r="NY28" s="2">
        <v>0.26700000000000002</v>
      </c>
      <c r="NZ28" s="2">
        <v>0.26700000000000002</v>
      </c>
      <c r="OA28" s="2">
        <v>0.26700000000000002</v>
      </c>
      <c r="OB28" s="2">
        <v>0.26700000000000002</v>
      </c>
      <c r="OC28" s="2">
        <v>0.26800000000000002</v>
      </c>
      <c r="OD28" s="2">
        <v>0.26800000000000002</v>
      </c>
      <c r="OE28" s="2">
        <v>0.26800000000000002</v>
      </c>
      <c r="OF28" s="2">
        <v>0.26900000000000002</v>
      </c>
      <c r="OG28" s="2">
        <v>0.26900000000000002</v>
      </c>
      <c r="OH28" s="2">
        <v>0.27</v>
      </c>
      <c r="OI28" s="2">
        <v>0.27100000000000002</v>
      </c>
      <c r="OJ28" s="2">
        <v>0.27300000000000002</v>
      </c>
      <c r="OK28" s="2">
        <v>0.27400000000000002</v>
      </c>
      <c r="OL28" s="2">
        <v>0.27500000000000002</v>
      </c>
      <c r="OM28" s="2">
        <v>0.27600000000000002</v>
      </c>
      <c r="ON28" s="2">
        <v>0.27800000000000002</v>
      </c>
      <c r="OO28" s="2">
        <v>0.27900000000000003</v>
      </c>
      <c r="OP28" s="2">
        <v>0.28000000000000003</v>
      </c>
      <c r="OQ28" s="2">
        <v>0.28100000000000003</v>
      </c>
      <c r="OR28" s="2">
        <v>0.28100000000000003</v>
      </c>
      <c r="OS28" s="2">
        <v>0.28100000000000003</v>
      </c>
      <c r="OT28" s="2">
        <v>0.28100000000000003</v>
      </c>
      <c r="OU28" s="2">
        <v>0.28100000000000003</v>
      </c>
      <c r="OV28" s="2">
        <v>0.28100000000000003</v>
      </c>
      <c r="OW28" s="2">
        <v>0.28100000000000003</v>
      </c>
      <c r="OX28" s="2">
        <v>0.28100000000000003</v>
      </c>
      <c r="OY28" s="2">
        <v>0.28100000000000003</v>
      </c>
      <c r="OZ28" s="2">
        <v>0.28100000000000003</v>
      </c>
      <c r="PA28" s="2">
        <v>0.28199999999999997</v>
      </c>
      <c r="PB28" s="2">
        <v>0.28199999999999997</v>
      </c>
      <c r="PC28" s="2">
        <v>0.28299999999999997</v>
      </c>
      <c r="PD28" s="2">
        <v>0.28299999999999997</v>
      </c>
      <c r="PE28" s="2">
        <v>0.28299999999999997</v>
      </c>
      <c r="PF28" s="2">
        <v>0.28399999999999997</v>
      </c>
      <c r="PG28" s="2">
        <v>0.28399999999999997</v>
      </c>
      <c r="PH28" s="2">
        <v>0.28499999999999998</v>
      </c>
      <c r="PI28" s="2">
        <v>0.28599999999999998</v>
      </c>
      <c r="PJ28" s="2">
        <v>0.28599999999999998</v>
      </c>
      <c r="PK28" s="2">
        <v>0.28699999999999998</v>
      </c>
      <c r="PL28" s="2">
        <v>0.28699999999999998</v>
      </c>
      <c r="PM28" s="2">
        <v>0.28699999999999998</v>
      </c>
      <c r="PN28" s="2">
        <v>0.28699999999999998</v>
      </c>
      <c r="PO28" s="2">
        <v>0.28799999999999998</v>
      </c>
      <c r="PP28" s="2">
        <v>0.28799999999999998</v>
      </c>
      <c r="PQ28" s="2">
        <v>0.28799999999999998</v>
      </c>
      <c r="PR28" s="2">
        <v>0.28799999999999998</v>
      </c>
      <c r="PS28" s="2">
        <v>0.28799999999999998</v>
      </c>
      <c r="PT28" s="2">
        <v>0.28799999999999998</v>
      </c>
      <c r="PU28" s="2">
        <v>0.28799999999999998</v>
      </c>
      <c r="PV28" s="2">
        <v>0.28699999999999998</v>
      </c>
      <c r="PW28" s="2">
        <v>0.28599999999999998</v>
      </c>
      <c r="PX28" s="2">
        <v>0.28599999999999998</v>
      </c>
      <c r="PY28" s="2">
        <v>0.28599999999999998</v>
      </c>
      <c r="PZ28" s="2">
        <v>0.28599999999999998</v>
      </c>
      <c r="QA28" s="2">
        <v>0.28699999999999998</v>
      </c>
      <c r="QB28" s="2">
        <v>0.28799999999999998</v>
      </c>
      <c r="QC28" s="2">
        <v>0.28899999999999998</v>
      </c>
      <c r="QD28" s="2">
        <v>0.28999999999999998</v>
      </c>
      <c r="QE28" s="2">
        <v>0.29099999999999998</v>
      </c>
      <c r="QF28" s="2">
        <v>0.29299999999999998</v>
      </c>
      <c r="QG28" s="2">
        <v>0.29399999999999998</v>
      </c>
      <c r="QH28" s="2">
        <v>0.29499999999999998</v>
      </c>
      <c r="QI28" s="2">
        <v>0.29599999999999999</v>
      </c>
      <c r="QJ28" s="2">
        <v>0.29699999999999999</v>
      </c>
      <c r="QK28" s="2">
        <v>0.29699999999999999</v>
      </c>
      <c r="QL28" s="2">
        <v>0.29699999999999999</v>
      </c>
      <c r="QM28" s="2">
        <v>0.29699999999999999</v>
      </c>
      <c r="QN28" s="2">
        <v>0.29699999999999999</v>
      </c>
      <c r="QO28" s="2">
        <v>0.29699999999999999</v>
      </c>
      <c r="QP28" s="2">
        <v>0.29699999999999999</v>
      </c>
      <c r="QQ28" s="2">
        <v>0.29699999999999999</v>
      </c>
      <c r="QR28" s="2">
        <v>0.29799999999999999</v>
      </c>
      <c r="QS28" s="2">
        <v>0.29799999999999999</v>
      </c>
      <c r="QT28" s="2">
        <v>0.29899999999999999</v>
      </c>
      <c r="QU28" s="2">
        <v>0.3</v>
      </c>
      <c r="QV28" s="2">
        <v>0.30099999999999999</v>
      </c>
      <c r="QW28" s="2">
        <v>0.30099999999999999</v>
      </c>
      <c r="QX28" s="2">
        <v>0.30199999999999999</v>
      </c>
      <c r="QY28" s="2">
        <v>0.30199999999999999</v>
      </c>
      <c r="QZ28" s="2">
        <v>0.30199999999999999</v>
      </c>
      <c r="RA28" s="2">
        <v>0.30199999999999999</v>
      </c>
      <c r="RB28" s="2">
        <v>0.30099999999999999</v>
      </c>
      <c r="RC28" s="2">
        <v>0.30099999999999999</v>
      </c>
      <c r="RD28" s="2">
        <v>0.3</v>
      </c>
      <c r="RE28" s="2">
        <v>0.3</v>
      </c>
      <c r="RF28" s="2">
        <v>0.3</v>
      </c>
      <c r="RG28" s="2">
        <v>0.3</v>
      </c>
      <c r="RH28" s="2">
        <v>0.30099999999999999</v>
      </c>
      <c r="RI28" s="2">
        <v>0.30099999999999999</v>
      </c>
      <c r="RJ28" s="2">
        <v>0.30199999999999999</v>
      </c>
      <c r="RK28" s="2">
        <v>0.30299999999999999</v>
      </c>
      <c r="RL28" s="2">
        <v>0.30499999999999999</v>
      </c>
      <c r="RM28" s="2">
        <v>0.30599999999999999</v>
      </c>
      <c r="RN28" s="2">
        <v>0.307</v>
      </c>
      <c r="RO28" s="2">
        <v>0.307</v>
      </c>
      <c r="RP28" s="2">
        <v>0.308</v>
      </c>
      <c r="RQ28" s="2">
        <v>0.308</v>
      </c>
      <c r="RR28" s="2">
        <v>0.308</v>
      </c>
      <c r="RS28" s="2">
        <v>0.308</v>
      </c>
      <c r="RT28" s="2">
        <v>0.309</v>
      </c>
      <c r="RU28" s="2">
        <v>0.309</v>
      </c>
      <c r="RV28" s="2">
        <v>0.31</v>
      </c>
      <c r="RW28" s="2">
        <v>0.311</v>
      </c>
      <c r="RX28" s="2">
        <v>0.311</v>
      </c>
      <c r="RY28" s="2">
        <v>0.311</v>
      </c>
      <c r="RZ28" s="2">
        <v>0.311</v>
      </c>
      <c r="SA28" s="2">
        <v>0.312</v>
      </c>
      <c r="SB28" s="2">
        <v>0.312</v>
      </c>
      <c r="SC28" s="2">
        <v>0.312</v>
      </c>
      <c r="SD28" s="2">
        <v>0.312</v>
      </c>
      <c r="SE28" s="2">
        <v>0.312</v>
      </c>
      <c r="SF28" s="2">
        <v>0.312</v>
      </c>
      <c r="SG28" s="2">
        <v>0.311</v>
      </c>
      <c r="SH28" s="2">
        <v>0.311</v>
      </c>
      <c r="SI28" s="2">
        <v>0.311</v>
      </c>
      <c r="SJ28" s="2">
        <v>0.311</v>
      </c>
      <c r="SK28" s="2">
        <v>0.311</v>
      </c>
      <c r="SL28" s="2">
        <v>0.312</v>
      </c>
      <c r="SM28" s="2">
        <v>0.313</v>
      </c>
      <c r="SN28" s="2">
        <v>0.314</v>
      </c>
      <c r="SO28" s="2">
        <v>0.315</v>
      </c>
      <c r="SP28" s="2">
        <v>0.316</v>
      </c>
      <c r="SQ28" s="2">
        <v>0.316</v>
      </c>
      <c r="SR28" s="2">
        <v>0.317</v>
      </c>
      <c r="SS28" s="2">
        <v>0.317</v>
      </c>
      <c r="ST28" s="2">
        <v>0.317</v>
      </c>
      <c r="SU28" s="2">
        <v>0.318</v>
      </c>
      <c r="SV28" s="2">
        <v>0.318</v>
      </c>
      <c r="SW28" s="2">
        <v>0.318</v>
      </c>
      <c r="SX28" s="2">
        <v>0.31900000000000001</v>
      </c>
      <c r="SY28" s="2">
        <v>0.31900000000000001</v>
      </c>
      <c r="SZ28" s="2">
        <v>0.31900000000000001</v>
      </c>
      <c r="TA28" s="2">
        <v>0.31900000000000001</v>
      </c>
      <c r="TB28" s="2">
        <v>0.31900000000000001</v>
      </c>
      <c r="TC28" s="2">
        <v>0.31900000000000001</v>
      </c>
      <c r="TD28" s="2">
        <v>0.31900000000000001</v>
      </c>
      <c r="TE28" s="2">
        <v>0.32</v>
      </c>
      <c r="TF28" s="2">
        <v>0.32</v>
      </c>
      <c r="TG28" s="2">
        <v>0.32</v>
      </c>
      <c r="TH28" s="2">
        <v>0.32100000000000001</v>
      </c>
      <c r="TI28" s="2">
        <v>0.32200000000000001</v>
      </c>
      <c r="TJ28" s="2">
        <v>0.32200000000000001</v>
      </c>
      <c r="TK28" s="2">
        <v>0.32200000000000001</v>
      </c>
      <c r="TL28" s="2">
        <v>0.32300000000000001</v>
      </c>
      <c r="TM28" s="2">
        <v>0.32300000000000001</v>
      </c>
      <c r="TN28" s="2">
        <v>0.32300000000000001</v>
      </c>
      <c r="TO28" s="2">
        <v>0.32400000000000001</v>
      </c>
      <c r="TP28" s="2">
        <v>0.32400000000000001</v>
      </c>
      <c r="TQ28" s="2">
        <v>0.32400000000000001</v>
      </c>
      <c r="TR28" s="2">
        <v>0.32400000000000001</v>
      </c>
      <c r="TS28" s="2">
        <v>0.32300000000000001</v>
      </c>
      <c r="TT28" s="2">
        <v>0.32300000000000001</v>
      </c>
      <c r="TU28" s="2">
        <v>0.32300000000000001</v>
      </c>
      <c r="TV28" s="2">
        <v>0.32300000000000001</v>
      </c>
      <c r="TW28" s="2">
        <v>0.32300000000000001</v>
      </c>
      <c r="TX28" s="2">
        <v>0.32300000000000001</v>
      </c>
      <c r="TY28" s="2">
        <v>0.32400000000000001</v>
      </c>
      <c r="TZ28" s="2">
        <v>0.32500000000000001</v>
      </c>
      <c r="UA28" s="2">
        <v>0.32500000000000001</v>
      </c>
      <c r="UB28" s="2">
        <v>0.32600000000000001</v>
      </c>
      <c r="UC28" s="2">
        <v>0.32700000000000001</v>
      </c>
      <c r="UD28" s="2">
        <v>0.32700000000000001</v>
      </c>
      <c r="UE28" s="2">
        <v>0.32800000000000001</v>
      </c>
      <c r="UF28" s="2">
        <v>0.32900000000000001</v>
      </c>
      <c r="UG28" s="2">
        <v>0.32900000000000001</v>
      </c>
      <c r="UH28" s="2">
        <v>0.32900000000000001</v>
      </c>
      <c r="UI28" s="2">
        <v>0.32900000000000001</v>
      </c>
      <c r="UJ28" s="2">
        <v>0.32900000000000001</v>
      </c>
      <c r="UK28" s="2">
        <v>0.32900000000000001</v>
      </c>
      <c r="UL28" s="2">
        <v>0.32900000000000001</v>
      </c>
      <c r="UM28" s="2">
        <v>0.32900000000000001</v>
      </c>
      <c r="UN28" s="2">
        <v>0.32900000000000001</v>
      </c>
      <c r="UO28" s="2">
        <v>0.33</v>
      </c>
      <c r="UP28" s="2">
        <v>0.33</v>
      </c>
      <c r="UQ28" s="2">
        <v>0.33</v>
      </c>
      <c r="UR28" s="2">
        <v>0.33</v>
      </c>
      <c r="US28" s="2">
        <v>0.33</v>
      </c>
      <c r="UT28" s="2">
        <v>0.33</v>
      </c>
      <c r="UU28" s="2">
        <v>0.32900000000000001</v>
      </c>
      <c r="UV28" s="2">
        <v>0.32900000000000001</v>
      </c>
      <c r="UW28" s="2">
        <v>0.32800000000000001</v>
      </c>
      <c r="UX28" s="2">
        <v>0.32800000000000001</v>
      </c>
      <c r="UY28" s="2">
        <v>0.32800000000000001</v>
      </c>
      <c r="UZ28" s="2">
        <v>0.32700000000000001</v>
      </c>
      <c r="VA28" s="2">
        <v>0.32700000000000001</v>
      </c>
      <c r="VB28" s="2">
        <v>0.32700000000000001</v>
      </c>
      <c r="VC28" s="2">
        <v>0.32800000000000001</v>
      </c>
      <c r="VD28" s="2">
        <v>0.32900000000000001</v>
      </c>
      <c r="VE28" s="2">
        <v>0.33</v>
      </c>
      <c r="VF28" s="2">
        <v>0.33100000000000002</v>
      </c>
      <c r="VG28" s="2">
        <v>0.33200000000000002</v>
      </c>
      <c r="VH28" s="2">
        <v>0.33300000000000002</v>
      </c>
      <c r="VI28" s="2">
        <v>0.33300000000000002</v>
      </c>
      <c r="VJ28" s="2">
        <v>0.33400000000000002</v>
      </c>
      <c r="VK28" s="2">
        <v>0.33500000000000002</v>
      </c>
      <c r="VL28" s="2">
        <v>0.33500000000000002</v>
      </c>
      <c r="VM28" s="2">
        <v>0.33500000000000002</v>
      </c>
      <c r="VN28" s="2">
        <v>0.33600000000000002</v>
      </c>
      <c r="VO28" s="2">
        <v>0.33600000000000002</v>
      </c>
      <c r="VP28" s="2">
        <v>0.33600000000000002</v>
      </c>
      <c r="VQ28" s="2">
        <v>0.33500000000000002</v>
      </c>
      <c r="VR28" s="2">
        <v>0.33400000000000002</v>
      </c>
      <c r="VS28" s="2">
        <v>0.33300000000000002</v>
      </c>
      <c r="VT28" s="2">
        <v>0.33300000000000002</v>
      </c>
      <c r="VU28" s="2">
        <v>0.33300000000000002</v>
      </c>
      <c r="VV28" s="2">
        <v>0.33400000000000002</v>
      </c>
      <c r="VW28" s="2">
        <v>0.33400000000000002</v>
      </c>
      <c r="VX28" s="2">
        <v>0.33600000000000002</v>
      </c>
      <c r="VY28" s="2">
        <v>0.33700000000000002</v>
      </c>
      <c r="VZ28" s="2">
        <v>0.33800000000000002</v>
      </c>
      <c r="WA28" s="2">
        <v>0.33900000000000002</v>
      </c>
      <c r="WB28" s="2">
        <v>0.34100000000000003</v>
      </c>
      <c r="WC28" s="2">
        <v>0.34200000000000003</v>
      </c>
      <c r="WD28" s="2">
        <v>0.34200000000000003</v>
      </c>
      <c r="WE28" s="2">
        <v>0.34300000000000003</v>
      </c>
      <c r="WF28" s="2">
        <v>0.34399999999999997</v>
      </c>
      <c r="WG28" s="2">
        <v>0.34399999999999997</v>
      </c>
      <c r="WH28" s="2">
        <v>0.34499999999999997</v>
      </c>
      <c r="WI28" s="2">
        <v>0.34499999999999997</v>
      </c>
      <c r="WJ28" s="2">
        <v>0.34499999999999997</v>
      </c>
      <c r="WK28" s="2">
        <v>0.34399999999999997</v>
      </c>
      <c r="WL28" s="2">
        <v>0.34399999999999997</v>
      </c>
      <c r="WM28" s="2">
        <v>0.34399999999999997</v>
      </c>
      <c r="WN28" s="2">
        <v>0.34399999999999997</v>
      </c>
      <c r="WO28" s="2">
        <v>0.34300000000000003</v>
      </c>
      <c r="WP28" s="2">
        <v>0.34399999999999997</v>
      </c>
      <c r="WQ28" s="2">
        <v>0.34399999999999997</v>
      </c>
      <c r="WR28" s="2">
        <v>0.34499999999999997</v>
      </c>
      <c r="WS28" s="2">
        <v>0.34499999999999997</v>
      </c>
      <c r="WT28" s="2">
        <v>0.34499999999999997</v>
      </c>
      <c r="WU28" s="2">
        <v>0.34499999999999997</v>
      </c>
      <c r="WV28" s="2">
        <v>0.34499999999999997</v>
      </c>
      <c r="WW28" s="2">
        <v>0.34399999999999997</v>
      </c>
      <c r="WX28" s="2">
        <v>0.34399999999999997</v>
      </c>
      <c r="WY28" s="2">
        <v>0.34399999999999997</v>
      </c>
      <c r="WZ28" s="2">
        <v>0.34399999999999997</v>
      </c>
      <c r="XA28" s="2">
        <v>0.34399999999999997</v>
      </c>
      <c r="XB28" s="2">
        <v>0.34300000000000003</v>
      </c>
      <c r="XC28" s="2">
        <v>0.34300000000000003</v>
      </c>
      <c r="XD28" s="2">
        <v>0.34300000000000003</v>
      </c>
      <c r="XE28" s="2">
        <v>0.34300000000000003</v>
      </c>
      <c r="XF28" s="2">
        <v>0.34300000000000003</v>
      </c>
      <c r="XG28" s="2">
        <v>0.34399999999999997</v>
      </c>
      <c r="XH28" s="2">
        <v>0.34499999999999997</v>
      </c>
      <c r="XI28" s="2">
        <v>0.34599999999999997</v>
      </c>
      <c r="XJ28" s="2">
        <v>0.34699999999999998</v>
      </c>
      <c r="XK28" s="2">
        <v>0.34799999999999998</v>
      </c>
      <c r="XL28" s="2">
        <v>0.34799999999999998</v>
      </c>
      <c r="XM28" s="2">
        <v>0.34899999999999998</v>
      </c>
      <c r="XN28" s="2">
        <v>0.34899999999999998</v>
      </c>
      <c r="XO28" s="2">
        <v>0.35</v>
      </c>
      <c r="XP28" s="2">
        <v>0.35</v>
      </c>
      <c r="XQ28" s="2">
        <v>0.35</v>
      </c>
      <c r="XR28" s="2">
        <v>0.35</v>
      </c>
      <c r="XS28" s="2">
        <v>0.35</v>
      </c>
      <c r="XT28" s="2">
        <v>0.35</v>
      </c>
      <c r="XU28" s="2">
        <v>0.34899999999999998</v>
      </c>
      <c r="XV28" s="2">
        <v>0.34899999999999998</v>
      </c>
      <c r="XW28" s="2">
        <v>0.34899999999999998</v>
      </c>
      <c r="XX28" s="2">
        <v>0.34899999999999998</v>
      </c>
      <c r="XY28" s="2">
        <v>0.35</v>
      </c>
      <c r="XZ28" s="2">
        <v>0.35</v>
      </c>
      <c r="YA28" s="2">
        <v>0.35099999999999998</v>
      </c>
      <c r="YB28" s="2">
        <v>0.35099999999999998</v>
      </c>
      <c r="YC28" s="2">
        <v>0.35099999999999998</v>
      </c>
      <c r="YD28" s="2">
        <v>0.35099999999999998</v>
      </c>
      <c r="YE28" s="2">
        <v>0.35099999999999998</v>
      </c>
      <c r="YF28" s="2">
        <v>0.35099999999999998</v>
      </c>
      <c r="YG28" s="2">
        <v>0.35099999999999998</v>
      </c>
      <c r="YH28" s="2">
        <v>0.35099999999999998</v>
      </c>
      <c r="YI28" s="2">
        <v>0.35</v>
      </c>
      <c r="YJ28" s="2">
        <v>0.35</v>
      </c>
      <c r="YK28" s="2">
        <v>0.34899999999999998</v>
      </c>
      <c r="YL28" s="2">
        <v>0.34899999999999998</v>
      </c>
      <c r="YM28" s="2">
        <v>0.34799999999999998</v>
      </c>
      <c r="YN28" s="2">
        <v>0.34799999999999998</v>
      </c>
      <c r="YO28" s="2">
        <v>0.34799999999999998</v>
      </c>
      <c r="YP28" s="2">
        <v>0.34699999999999998</v>
      </c>
      <c r="YQ28" s="2">
        <v>0.34699999999999998</v>
      </c>
      <c r="YR28" s="2">
        <v>0.34699999999999998</v>
      </c>
      <c r="YS28" s="2">
        <v>0.34699999999999998</v>
      </c>
      <c r="YT28" s="2">
        <v>0.34699999999999998</v>
      </c>
      <c r="YU28" s="2">
        <v>0.34799999999999998</v>
      </c>
      <c r="YV28" s="2">
        <v>0.34899999999999998</v>
      </c>
      <c r="YW28" s="2">
        <v>0.34899999999999998</v>
      </c>
      <c r="YX28" s="2">
        <v>0.35</v>
      </c>
      <c r="YY28" s="2">
        <v>0.35</v>
      </c>
      <c r="YZ28" s="2">
        <v>0.35099999999999998</v>
      </c>
      <c r="ZA28" s="2">
        <v>0.35099999999999998</v>
      </c>
      <c r="ZB28" s="2">
        <v>0.35099999999999998</v>
      </c>
      <c r="ZC28" s="2">
        <v>0.35099999999999998</v>
      </c>
      <c r="ZD28" s="2">
        <v>0.35099999999999998</v>
      </c>
      <c r="ZE28" s="2">
        <v>0.35199999999999998</v>
      </c>
      <c r="ZF28" s="2">
        <v>0.35199999999999998</v>
      </c>
      <c r="ZG28" s="2">
        <v>0.35099999999999998</v>
      </c>
      <c r="ZH28" s="2">
        <v>0.35199999999999998</v>
      </c>
      <c r="ZI28" s="2">
        <v>0.35199999999999998</v>
      </c>
      <c r="ZJ28" s="2">
        <v>0.35299999999999998</v>
      </c>
      <c r="ZK28" s="2">
        <v>0.35399999999999998</v>
      </c>
      <c r="ZL28" s="2">
        <v>0.35499999999999998</v>
      </c>
      <c r="ZM28" s="2">
        <v>0.35599999999999998</v>
      </c>
      <c r="ZN28" s="2">
        <v>0.35699999999999998</v>
      </c>
      <c r="ZO28" s="2">
        <v>0.35799999999999998</v>
      </c>
      <c r="ZP28" s="2">
        <v>0.35899999999999999</v>
      </c>
      <c r="ZQ28" s="2">
        <v>0.36</v>
      </c>
      <c r="ZR28" s="2">
        <v>0.36</v>
      </c>
      <c r="ZS28" s="2">
        <v>0.36</v>
      </c>
      <c r="ZT28" s="2">
        <v>0.35899999999999999</v>
      </c>
      <c r="ZU28" s="2">
        <v>0.35899999999999999</v>
      </c>
      <c r="ZV28" s="2">
        <v>0.35799999999999998</v>
      </c>
      <c r="ZW28" s="2">
        <v>0.35699999999999998</v>
      </c>
      <c r="ZX28" s="2">
        <v>0.35699999999999998</v>
      </c>
      <c r="ZY28" s="2">
        <v>0.35599999999999998</v>
      </c>
      <c r="ZZ28" s="2">
        <v>0.35599999999999998</v>
      </c>
      <c r="AAA28" s="2">
        <v>0.35599999999999998</v>
      </c>
      <c r="AAB28" s="2">
        <v>0.35599999999999998</v>
      </c>
      <c r="AAC28" s="2">
        <v>0.35599999999999998</v>
      </c>
      <c r="AAD28" s="2">
        <v>0.35499999999999998</v>
      </c>
      <c r="AAE28" s="2">
        <v>0.35499999999999998</v>
      </c>
      <c r="AAF28" s="2">
        <v>0.35499999999999998</v>
      </c>
      <c r="AAG28" s="2">
        <v>0.35499999999999998</v>
      </c>
      <c r="AAH28" s="2">
        <v>0.35499999999999998</v>
      </c>
      <c r="AAI28" s="2">
        <v>0.35599999999999998</v>
      </c>
      <c r="AAJ28" s="2">
        <v>0.35599999999999998</v>
      </c>
      <c r="AAK28" s="2">
        <v>0.35599999999999998</v>
      </c>
      <c r="AAL28" s="2">
        <v>0.35599999999999998</v>
      </c>
      <c r="AAM28" s="2">
        <v>0.35599999999999998</v>
      </c>
      <c r="AAN28" s="2">
        <v>0.35699999999999998</v>
      </c>
      <c r="AAO28" s="2">
        <v>0.35799999999999998</v>
      </c>
      <c r="AAP28" s="2">
        <v>0.35799999999999998</v>
      </c>
      <c r="AAQ28" s="2">
        <v>0.35899999999999999</v>
      </c>
      <c r="AAR28" s="2">
        <v>0.36</v>
      </c>
      <c r="AAS28" s="2">
        <v>0.36</v>
      </c>
      <c r="AAT28" s="2">
        <v>0.36099999999999999</v>
      </c>
      <c r="AAU28" s="2">
        <v>0.36099999999999999</v>
      </c>
      <c r="AAV28" s="2">
        <v>0.36099999999999999</v>
      </c>
      <c r="AAW28" s="2">
        <v>0.36099999999999999</v>
      </c>
      <c r="AAX28" s="2">
        <v>0.36099999999999999</v>
      </c>
      <c r="AAY28" s="2">
        <v>0.36099999999999999</v>
      </c>
      <c r="AAZ28" s="2">
        <v>0.36099999999999999</v>
      </c>
      <c r="ABA28" s="2">
        <v>0.36099999999999999</v>
      </c>
      <c r="ABB28" s="2">
        <v>0.36099999999999999</v>
      </c>
      <c r="ABC28" s="2">
        <v>0.36099999999999999</v>
      </c>
      <c r="ABD28" s="2">
        <v>0.36099999999999999</v>
      </c>
      <c r="ABE28" s="2">
        <v>0.36099999999999999</v>
      </c>
      <c r="ABF28" s="2">
        <v>0.36099999999999999</v>
      </c>
      <c r="ABG28" s="2">
        <v>0.36099999999999999</v>
      </c>
      <c r="ABH28" s="2">
        <v>0.36199999999999999</v>
      </c>
      <c r="ABI28" s="2">
        <v>0.36199999999999999</v>
      </c>
      <c r="ABJ28" s="2">
        <v>0.36299999999999999</v>
      </c>
      <c r="ABK28" s="2">
        <v>0.36399999999999999</v>
      </c>
      <c r="ABL28" s="2">
        <v>0.36399999999999999</v>
      </c>
      <c r="ABM28" s="2">
        <v>0.36399999999999999</v>
      </c>
      <c r="ABN28" s="2">
        <v>0.36399999999999999</v>
      </c>
      <c r="ABO28" s="2">
        <v>0.36399999999999999</v>
      </c>
      <c r="ABP28" s="2">
        <v>0.36499999999999999</v>
      </c>
      <c r="ABQ28" s="2">
        <v>0.36499999999999999</v>
      </c>
      <c r="ABR28" s="2">
        <v>0.36499999999999999</v>
      </c>
      <c r="ABS28" s="2">
        <v>0.36499999999999999</v>
      </c>
      <c r="ABT28" s="2">
        <v>0.36599999999999999</v>
      </c>
      <c r="ABU28" s="2">
        <v>0.36599999999999999</v>
      </c>
      <c r="ABV28" s="2">
        <v>0.36599999999999999</v>
      </c>
      <c r="ABW28" s="2">
        <v>0.36599999999999999</v>
      </c>
      <c r="ABX28" s="2">
        <v>0.36499999999999999</v>
      </c>
      <c r="ABY28" s="2">
        <v>0.36499999999999999</v>
      </c>
      <c r="ABZ28" s="2">
        <v>0.36599999999999999</v>
      </c>
      <c r="ACA28" s="2">
        <v>0.36699999999999999</v>
      </c>
      <c r="ACB28" s="2">
        <v>0.36699999999999999</v>
      </c>
      <c r="ACC28" s="2">
        <v>0.36699999999999999</v>
      </c>
      <c r="ACD28" s="2">
        <v>0.36699999999999999</v>
      </c>
      <c r="ACE28" s="2">
        <v>0.36699999999999999</v>
      </c>
      <c r="ACF28" s="2">
        <v>0.36699999999999999</v>
      </c>
      <c r="ACG28" s="2">
        <v>0.36599999999999999</v>
      </c>
      <c r="ACH28" s="2">
        <v>0.36599999999999999</v>
      </c>
      <c r="ACI28" s="2">
        <v>0.36399999999999999</v>
      </c>
      <c r="ACJ28" s="2">
        <v>0.36299999999999999</v>
      </c>
      <c r="ACK28" s="2">
        <v>0.36199999999999999</v>
      </c>
      <c r="ACL28" s="2">
        <v>0.36</v>
      </c>
      <c r="ACM28" s="2">
        <v>0.35899999999999999</v>
      </c>
      <c r="ACN28" s="2">
        <v>0.35799999999999998</v>
      </c>
      <c r="ACO28" s="2">
        <v>0.35699999999999998</v>
      </c>
      <c r="ACP28" s="2">
        <v>0.35599999999999998</v>
      </c>
      <c r="ACQ28" s="2">
        <v>0.35499999999999998</v>
      </c>
      <c r="ACR28" s="2">
        <v>0.35299999999999998</v>
      </c>
      <c r="ACS28" s="2">
        <v>0.35199999999999998</v>
      </c>
      <c r="ACT28" s="2">
        <v>0.35099999999999998</v>
      </c>
      <c r="ACU28" s="2">
        <v>0.34899999999999998</v>
      </c>
      <c r="ACV28" s="2">
        <v>0.34799999999999998</v>
      </c>
      <c r="ACW28" s="2">
        <v>0.34699999999999998</v>
      </c>
      <c r="ACX28" s="2">
        <v>0.34499999999999997</v>
      </c>
      <c r="ACY28" s="2">
        <v>0.34399999999999997</v>
      </c>
      <c r="ACZ28" s="2">
        <v>0.34300000000000003</v>
      </c>
      <c r="ADA28" s="2">
        <v>0.34200000000000003</v>
      </c>
      <c r="ADB28" s="2">
        <v>0.34100000000000003</v>
      </c>
      <c r="ADC28" s="2">
        <v>0.34</v>
      </c>
      <c r="ADD28" s="2">
        <v>0.33900000000000002</v>
      </c>
      <c r="ADE28" s="2">
        <v>0.33800000000000002</v>
      </c>
      <c r="ADF28" s="2">
        <v>0.33700000000000002</v>
      </c>
      <c r="ADG28" s="2">
        <v>0.33600000000000002</v>
      </c>
      <c r="ADH28" s="2">
        <v>0.33500000000000002</v>
      </c>
      <c r="ADI28" s="2">
        <v>0.33300000000000002</v>
      </c>
      <c r="ADJ28" s="2">
        <v>0.33200000000000002</v>
      </c>
      <c r="ADK28" s="2">
        <v>0.33</v>
      </c>
      <c r="ADL28" s="2">
        <v>0.32900000000000001</v>
      </c>
      <c r="ADM28" s="2">
        <v>0.32700000000000001</v>
      </c>
      <c r="ADN28" s="2">
        <v>0.32600000000000001</v>
      </c>
      <c r="ADO28" s="2">
        <v>0.32500000000000001</v>
      </c>
      <c r="ADP28" s="2">
        <v>0.32400000000000001</v>
      </c>
      <c r="ADQ28" s="2">
        <v>0.32300000000000001</v>
      </c>
      <c r="ADR28" s="2">
        <v>0.32200000000000001</v>
      </c>
      <c r="ADS28" s="2">
        <v>0.32200000000000001</v>
      </c>
      <c r="ADT28" s="2">
        <v>0.32100000000000001</v>
      </c>
      <c r="ADU28" s="2">
        <v>0.32</v>
      </c>
      <c r="ADV28" s="2">
        <v>0.32</v>
      </c>
      <c r="ADW28" s="2">
        <v>0.31900000000000001</v>
      </c>
      <c r="ADX28" s="2">
        <v>0.318</v>
      </c>
      <c r="ADY28" s="2">
        <v>0.317</v>
      </c>
      <c r="ADZ28" s="2">
        <v>0.316</v>
      </c>
      <c r="AEA28" s="2">
        <v>0.315</v>
      </c>
      <c r="AEB28" s="2">
        <v>0.314</v>
      </c>
      <c r="AEC28" s="2">
        <v>0.313</v>
      </c>
      <c r="AED28" s="2">
        <v>0.312</v>
      </c>
      <c r="AEE28" s="2">
        <v>0.31</v>
      </c>
      <c r="AEF28" s="2">
        <v>0.309</v>
      </c>
      <c r="AEG28" s="2">
        <v>0.308</v>
      </c>
      <c r="AEH28" s="2">
        <v>0.307</v>
      </c>
      <c r="AEI28" s="2">
        <v>0.30599999999999999</v>
      </c>
      <c r="AEJ28" s="2">
        <v>0.30499999999999999</v>
      </c>
      <c r="AEK28" s="2">
        <v>0.30399999999999999</v>
      </c>
      <c r="AEL28" s="2">
        <v>0.30299999999999999</v>
      </c>
      <c r="AEM28" s="2">
        <v>0.30199999999999999</v>
      </c>
      <c r="AEN28" s="2">
        <v>0.30199999999999999</v>
      </c>
      <c r="AEO28" s="2">
        <v>0.30099999999999999</v>
      </c>
      <c r="AEP28" s="2">
        <v>0.3</v>
      </c>
      <c r="AEQ28" s="2">
        <v>0.3</v>
      </c>
      <c r="AER28" s="2">
        <v>0.29899999999999999</v>
      </c>
      <c r="AES28" s="2">
        <v>0.29899999999999999</v>
      </c>
      <c r="AET28" s="2">
        <v>0.29799999999999999</v>
      </c>
      <c r="AEU28" s="2">
        <v>0.29799999999999999</v>
      </c>
      <c r="AEV28" s="2">
        <v>0.29699999999999999</v>
      </c>
      <c r="AEW28" s="2">
        <v>0.29699999999999999</v>
      </c>
      <c r="AEX28" s="2">
        <v>0.29599999999999999</v>
      </c>
      <c r="AEY28" s="2">
        <v>0.29499999999999998</v>
      </c>
      <c r="AEZ28" s="2">
        <v>0.29499999999999998</v>
      </c>
      <c r="AFA28" s="2">
        <v>0.29399999999999998</v>
      </c>
      <c r="AFB28" s="2">
        <v>0.29299999999999998</v>
      </c>
      <c r="AFC28" s="2">
        <v>0.29299999999999998</v>
      </c>
      <c r="AFD28" s="2">
        <v>0.29199999999999998</v>
      </c>
      <c r="AFE28" s="2">
        <v>0.29099999999999998</v>
      </c>
      <c r="AFF28" s="2">
        <v>0.28999999999999998</v>
      </c>
      <c r="AFG28" s="2">
        <v>0.28899999999999998</v>
      </c>
      <c r="AFH28" s="2">
        <v>0.28899999999999998</v>
      </c>
      <c r="AFI28" s="2">
        <v>0.28799999999999998</v>
      </c>
      <c r="AFJ28" s="2">
        <v>0.28799999999999998</v>
      </c>
      <c r="AFK28" s="2">
        <v>0.28699999999999998</v>
      </c>
      <c r="AFL28" s="2">
        <v>0.28699999999999998</v>
      </c>
      <c r="AFM28" s="2">
        <v>0.28599999999999998</v>
      </c>
      <c r="AFN28" s="2">
        <v>0.28599999999999998</v>
      </c>
      <c r="AFO28" s="2">
        <v>0.28499999999999998</v>
      </c>
      <c r="AFP28" s="2">
        <v>0.28399999999999997</v>
      </c>
      <c r="AFQ28" s="2">
        <v>0.28399999999999997</v>
      </c>
      <c r="AFR28" s="2">
        <v>0.28299999999999997</v>
      </c>
      <c r="AFS28" s="2">
        <v>0.28199999999999997</v>
      </c>
      <c r="AFT28" s="2">
        <v>0.28100000000000003</v>
      </c>
      <c r="AFU28" s="2">
        <v>0.28000000000000003</v>
      </c>
      <c r="AFV28" s="2">
        <v>0.27900000000000003</v>
      </c>
      <c r="AFW28" s="2">
        <v>0.27800000000000002</v>
      </c>
      <c r="AFX28" s="2">
        <v>0.27700000000000002</v>
      </c>
      <c r="AFY28" s="2">
        <v>0.27600000000000002</v>
      </c>
      <c r="AFZ28" s="2">
        <v>0.27500000000000002</v>
      </c>
      <c r="AGA28" s="2">
        <v>0.27500000000000002</v>
      </c>
      <c r="AGB28" s="2">
        <v>0.27400000000000002</v>
      </c>
      <c r="AGC28" s="2">
        <v>0.27400000000000002</v>
      </c>
      <c r="AGD28" s="2">
        <v>0.27400000000000002</v>
      </c>
      <c r="AGE28" s="2">
        <v>0.27400000000000002</v>
      </c>
      <c r="AGF28" s="2">
        <v>0.27400000000000002</v>
      </c>
      <c r="AGG28" s="2">
        <v>0.27400000000000002</v>
      </c>
      <c r="AGH28" s="2">
        <v>0.27300000000000002</v>
      </c>
      <c r="AGI28" s="2">
        <v>0.27300000000000002</v>
      </c>
      <c r="AGJ28" s="2">
        <v>0.27200000000000002</v>
      </c>
      <c r="AGK28" s="2">
        <v>0.27200000000000002</v>
      </c>
      <c r="AGL28" s="2">
        <v>0.27100000000000002</v>
      </c>
      <c r="AGM28" s="2">
        <v>0.27100000000000002</v>
      </c>
      <c r="AGN28" s="2">
        <v>0.27</v>
      </c>
      <c r="AGO28" s="2">
        <v>0.26900000000000002</v>
      </c>
      <c r="AGP28" s="2">
        <v>0.26900000000000002</v>
      </c>
      <c r="AGQ28" s="2">
        <v>0.26800000000000002</v>
      </c>
      <c r="AGR28" s="2">
        <v>0.26700000000000002</v>
      </c>
      <c r="AGS28" s="2">
        <v>0.26600000000000001</v>
      </c>
      <c r="AGT28" s="2">
        <v>0.26600000000000001</v>
      </c>
      <c r="AGU28" s="2">
        <v>0.26500000000000001</v>
      </c>
      <c r="AGV28" s="2">
        <v>0.26500000000000001</v>
      </c>
      <c r="AGW28" s="2">
        <v>0.26500000000000001</v>
      </c>
      <c r="AGX28" s="2">
        <v>0.26400000000000001</v>
      </c>
      <c r="AGY28" s="2">
        <v>0.26400000000000001</v>
      </c>
      <c r="AGZ28" s="2">
        <v>0.26400000000000001</v>
      </c>
      <c r="AHA28" s="2">
        <v>0.26400000000000001</v>
      </c>
      <c r="AHB28" s="2">
        <v>0.26300000000000001</v>
      </c>
      <c r="AHC28" s="2">
        <v>0.26300000000000001</v>
      </c>
      <c r="AHD28" s="2">
        <v>0.26300000000000001</v>
      </c>
      <c r="AHE28" s="2">
        <v>0.26300000000000001</v>
      </c>
      <c r="AHF28" s="2">
        <v>0.26200000000000001</v>
      </c>
      <c r="AHG28" s="2">
        <v>0.26200000000000001</v>
      </c>
      <c r="AHH28" s="2">
        <v>0.26100000000000001</v>
      </c>
      <c r="AHI28" s="2">
        <v>0.26100000000000001</v>
      </c>
      <c r="AHJ28" s="2">
        <v>0.26</v>
      </c>
      <c r="AHK28" s="2">
        <v>0.26</v>
      </c>
      <c r="AHL28" s="2">
        <v>0.25900000000000001</v>
      </c>
      <c r="AHM28" s="2">
        <v>0.25900000000000001</v>
      </c>
      <c r="AHN28" s="2">
        <v>0.25800000000000001</v>
      </c>
      <c r="AHO28" s="2">
        <v>0.25800000000000001</v>
      </c>
      <c r="AHP28" s="2">
        <v>0.25700000000000001</v>
      </c>
      <c r="AHQ28" s="2">
        <v>0.25700000000000001</v>
      </c>
      <c r="AHR28" s="2">
        <v>0.25600000000000001</v>
      </c>
      <c r="AHS28" s="2">
        <v>0.25600000000000001</v>
      </c>
      <c r="AHT28" s="2">
        <v>0.25600000000000001</v>
      </c>
      <c r="AHU28" s="2">
        <v>0.255</v>
      </c>
      <c r="AHV28" s="2">
        <v>0.255</v>
      </c>
      <c r="AHW28" s="2">
        <v>0.254</v>
      </c>
      <c r="AHX28" s="2">
        <v>0.253</v>
      </c>
      <c r="AHY28" s="2">
        <v>0.252</v>
      </c>
      <c r="AHZ28" s="2">
        <v>0.252</v>
      </c>
      <c r="AIA28" s="2">
        <v>0.251</v>
      </c>
      <c r="AIB28" s="2">
        <v>0.251</v>
      </c>
      <c r="AIC28" s="2">
        <v>0.25</v>
      </c>
      <c r="AID28" s="2">
        <v>0.25</v>
      </c>
      <c r="AIE28" s="2">
        <v>0.25</v>
      </c>
      <c r="AIF28" s="2">
        <v>0.25</v>
      </c>
      <c r="AIG28" s="2">
        <v>0.25</v>
      </c>
      <c r="AIH28" s="2">
        <v>0.25</v>
      </c>
      <c r="AII28" s="2">
        <v>0.25</v>
      </c>
      <c r="AIJ28" s="2">
        <v>0.25</v>
      </c>
      <c r="AIK28" s="2">
        <v>0.25</v>
      </c>
      <c r="AIL28" s="2">
        <v>0.249</v>
      </c>
      <c r="AIM28" s="2">
        <v>0.249</v>
      </c>
      <c r="AIN28" s="2">
        <v>0.248</v>
      </c>
      <c r="AIO28" s="2">
        <v>0.248</v>
      </c>
      <c r="AIP28" s="2">
        <v>0.247</v>
      </c>
      <c r="AIQ28" s="2">
        <v>0.246</v>
      </c>
      <c r="AIR28" s="2">
        <v>0.245</v>
      </c>
      <c r="AIS28" s="2">
        <v>0.245</v>
      </c>
      <c r="AIT28" s="2">
        <v>0.24399999999999999</v>
      </c>
      <c r="AIU28" s="2">
        <v>0.24399999999999999</v>
      </c>
      <c r="AIV28" s="2">
        <v>0.24399999999999999</v>
      </c>
      <c r="AIW28" s="2">
        <v>0.24399999999999999</v>
      </c>
      <c r="AIX28" s="2">
        <v>0.24399999999999999</v>
      </c>
      <c r="AIY28" s="2">
        <v>0.24399999999999999</v>
      </c>
      <c r="AIZ28" s="2">
        <v>0.24299999999999999</v>
      </c>
      <c r="AJA28" s="2">
        <v>0.24299999999999999</v>
      </c>
      <c r="AJB28" s="2">
        <v>0.24299999999999999</v>
      </c>
      <c r="AJC28" s="2">
        <v>0.24299999999999999</v>
      </c>
      <c r="AJD28" s="2">
        <v>0.24299999999999999</v>
      </c>
      <c r="AJE28" s="2">
        <v>0.24299999999999999</v>
      </c>
      <c r="AJF28" s="2">
        <v>0.24299999999999999</v>
      </c>
      <c r="AJG28" s="2">
        <v>0.24199999999999999</v>
      </c>
      <c r="AJH28" s="2">
        <v>0.24199999999999999</v>
      </c>
      <c r="AJI28" s="2">
        <v>0.24099999999999999</v>
      </c>
      <c r="AJJ28" s="2">
        <v>0.24099999999999999</v>
      </c>
      <c r="AJK28" s="2">
        <v>0.24</v>
      </c>
      <c r="AJL28" s="2">
        <v>0.24</v>
      </c>
      <c r="AJM28" s="2">
        <v>0.24</v>
      </c>
      <c r="AJN28" s="2">
        <v>0.24</v>
      </c>
      <c r="AJO28" s="2">
        <v>0.23899999999999999</v>
      </c>
      <c r="AJP28" s="2">
        <v>0.23899999999999999</v>
      </c>
      <c r="AJQ28" s="2">
        <v>0.23899999999999999</v>
      </c>
      <c r="AJR28" s="2">
        <v>0.23899999999999999</v>
      </c>
      <c r="AJS28" s="2">
        <v>0.23799999999999999</v>
      </c>
      <c r="AJT28" s="2">
        <v>0.23799999999999999</v>
      </c>
      <c r="AJU28" s="2">
        <v>0.23799999999999999</v>
      </c>
      <c r="AJV28" s="2">
        <v>0.23799999999999999</v>
      </c>
      <c r="AJW28" s="2">
        <v>0.23699999999999999</v>
      </c>
      <c r="AJX28" s="2">
        <v>0.23699999999999999</v>
      </c>
      <c r="AJY28" s="2">
        <v>0.23599999999999999</v>
      </c>
      <c r="AJZ28" s="2">
        <v>0.23599999999999999</v>
      </c>
      <c r="AKA28" s="2">
        <v>0.23499999999999999</v>
      </c>
      <c r="AKB28" s="2">
        <v>0.23499999999999999</v>
      </c>
      <c r="AKC28" s="2">
        <v>0.23400000000000001</v>
      </c>
      <c r="AKD28" s="2">
        <v>0.23400000000000001</v>
      </c>
      <c r="AKE28" s="2">
        <v>0.23300000000000001</v>
      </c>
      <c r="AKF28" s="2">
        <v>0.23300000000000001</v>
      </c>
      <c r="AKG28" s="2">
        <v>0.23300000000000001</v>
      </c>
      <c r="AKH28" s="2">
        <v>0.23200000000000001</v>
      </c>
      <c r="AKI28" s="2">
        <v>0.23200000000000001</v>
      </c>
      <c r="AKJ28" s="2">
        <v>0.23200000000000001</v>
      </c>
      <c r="AKK28" s="2">
        <v>0.23200000000000001</v>
      </c>
      <c r="AKL28" s="2">
        <v>0.23200000000000001</v>
      </c>
      <c r="AKM28" s="2">
        <v>0.23300000000000001</v>
      </c>
      <c r="AKN28" s="2">
        <v>0.23300000000000001</v>
      </c>
      <c r="AKO28" s="2">
        <v>0.23300000000000001</v>
      </c>
      <c r="AKP28" s="2">
        <v>0.23200000000000001</v>
      </c>
      <c r="AKQ28" s="2">
        <v>0.23200000000000001</v>
      </c>
      <c r="AKR28" s="2">
        <v>0.23200000000000001</v>
      </c>
      <c r="AKS28" s="2">
        <v>0.23200000000000001</v>
      </c>
      <c r="AKT28" s="2">
        <v>0.23100000000000001</v>
      </c>
      <c r="AKU28" s="2">
        <v>0.23100000000000001</v>
      </c>
      <c r="AKV28" s="2">
        <v>0.23</v>
      </c>
      <c r="AKW28" s="2">
        <v>0.22900000000000001</v>
      </c>
      <c r="AKX28" s="2">
        <v>0.22900000000000001</v>
      </c>
      <c r="AKY28" s="2">
        <v>0.22800000000000001</v>
      </c>
      <c r="AKZ28" s="2">
        <v>0.22800000000000001</v>
      </c>
      <c r="ALA28" s="2">
        <v>0.22800000000000001</v>
      </c>
      <c r="ALB28" s="2">
        <v>0.22800000000000001</v>
      </c>
      <c r="ALC28" s="2">
        <v>0.22800000000000001</v>
      </c>
      <c r="ALD28" s="2">
        <v>0.22700000000000001</v>
      </c>
      <c r="ALE28" s="2">
        <v>0.22800000000000001</v>
      </c>
      <c r="ALF28" s="2">
        <v>0.22800000000000001</v>
      </c>
      <c r="ALG28" s="2">
        <v>0.22800000000000001</v>
      </c>
      <c r="ALH28" s="2">
        <v>0.22800000000000001</v>
      </c>
      <c r="ALI28" s="2">
        <v>0.22800000000000001</v>
      </c>
      <c r="ALJ28" s="2">
        <v>0.22800000000000001</v>
      </c>
      <c r="ALK28" s="2">
        <v>0.22800000000000001</v>
      </c>
      <c r="ALL28" s="2">
        <v>0.22800000000000001</v>
      </c>
      <c r="ALM28" s="2">
        <v>0.22800000000000001</v>
      </c>
      <c r="ALN28" s="2">
        <v>0.22800000000000001</v>
      </c>
      <c r="ALO28" s="2">
        <v>0.22800000000000001</v>
      </c>
      <c r="ALP28" s="2">
        <v>0.22700000000000001</v>
      </c>
      <c r="ALQ28" s="2">
        <v>0.22700000000000001</v>
      </c>
      <c r="ALR28" s="2">
        <v>0.22700000000000001</v>
      </c>
      <c r="ALS28" s="2">
        <v>0.22600000000000001</v>
      </c>
      <c r="ALT28" s="2">
        <v>0.22600000000000001</v>
      </c>
      <c r="ALU28" s="2">
        <v>0.22600000000000001</v>
      </c>
      <c r="ALV28" s="2">
        <v>0.22500000000000001</v>
      </c>
      <c r="ALW28" s="2">
        <v>0.22500000000000001</v>
      </c>
      <c r="ALX28" s="2">
        <v>0.224</v>
      </c>
      <c r="ALY28" s="2">
        <v>0.224</v>
      </c>
      <c r="ALZ28" s="2">
        <v>0.224</v>
      </c>
      <c r="AMA28" s="2">
        <v>0.223</v>
      </c>
      <c r="AMB28" s="2">
        <v>0.223</v>
      </c>
      <c r="AMC28" s="2">
        <v>0.223</v>
      </c>
      <c r="AMD28" s="2">
        <v>0.223</v>
      </c>
      <c r="AME28" s="2">
        <v>0.223</v>
      </c>
      <c r="AMF28" s="2">
        <v>0.223</v>
      </c>
      <c r="AMG28" s="2">
        <v>0.223</v>
      </c>
      <c r="AMH28" s="2">
        <v>0.223</v>
      </c>
      <c r="AMI28" s="2">
        <v>0.223</v>
      </c>
      <c r="AMJ28" s="2">
        <v>0.223</v>
      </c>
      <c r="AMK28" s="2">
        <v>0.223</v>
      </c>
      <c r="AML28" s="2">
        <v>0.223</v>
      </c>
      <c r="AMM28" s="2">
        <v>0.222</v>
      </c>
      <c r="AMN28" s="2">
        <v>0.222</v>
      </c>
      <c r="AMO28" s="2">
        <v>0.221</v>
      </c>
      <c r="AMP28" s="2">
        <v>0.22</v>
      </c>
      <c r="AMQ28" s="2">
        <v>0.22</v>
      </c>
      <c r="AMR28" s="2">
        <v>0.22</v>
      </c>
      <c r="AMS28" s="2">
        <v>0.219</v>
      </c>
      <c r="AMT28" s="2">
        <v>0.219</v>
      </c>
      <c r="AMU28" s="2">
        <v>0.219</v>
      </c>
      <c r="AMV28" s="2">
        <v>0.219</v>
      </c>
      <c r="AMW28" s="2">
        <v>0.219</v>
      </c>
      <c r="AMX28" s="2">
        <v>0.218</v>
      </c>
      <c r="AMY28" s="2">
        <v>0.218</v>
      </c>
      <c r="AMZ28" s="2">
        <v>0.218</v>
      </c>
      <c r="ANA28" s="2">
        <v>0.218</v>
      </c>
      <c r="ANB28" s="2">
        <v>0.218</v>
      </c>
      <c r="ANC28" s="2">
        <v>0.217</v>
      </c>
      <c r="AND28" s="2">
        <v>0.217</v>
      </c>
      <c r="ANE28" s="2">
        <v>0.217</v>
      </c>
      <c r="ANF28" s="2">
        <v>0.217</v>
      </c>
      <c r="ANG28" s="2">
        <v>0.217</v>
      </c>
      <c r="ANH28" s="2">
        <v>0.216</v>
      </c>
      <c r="ANI28" s="2">
        <v>0.216</v>
      </c>
      <c r="ANJ28" s="2">
        <v>0.216</v>
      </c>
      <c r="ANK28" s="2">
        <v>0.215</v>
      </c>
      <c r="ANL28" s="2">
        <v>0.216</v>
      </c>
      <c r="ANM28" s="2">
        <v>0.216</v>
      </c>
      <c r="ANN28" s="2">
        <v>0.216</v>
      </c>
      <c r="ANO28" s="2">
        <v>0.216</v>
      </c>
      <c r="ANP28" s="2">
        <v>0.215</v>
      </c>
      <c r="ANQ28" s="2">
        <v>0.215</v>
      </c>
      <c r="ANR28" s="2">
        <v>0.215</v>
      </c>
      <c r="ANS28" s="2">
        <v>0.216</v>
      </c>
      <c r="ANT28" s="2">
        <v>0.216</v>
      </c>
      <c r="ANU28" s="2">
        <v>0.216</v>
      </c>
      <c r="ANV28" s="2">
        <v>0.216</v>
      </c>
      <c r="ANW28" s="2">
        <v>0.216</v>
      </c>
      <c r="ANX28" s="2">
        <v>0.216</v>
      </c>
      <c r="ANY28" s="2">
        <v>0.215</v>
      </c>
      <c r="ANZ28" s="2">
        <v>0.215</v>
      </c>
      <c r="AOA28" s="2">
        <v>0.215</v>
      </c>
      <c r="AOB28" s="2">
        <v>0.215</v>
      </c>
      <c r="AOC28" s="2">
        <v>0.215</v>
      </c>
      <c r="AOD28" s="2">
        <v>0.214</v>
      </c>
      <c r="AOE28" s="2">
        <v>0.214</v>
      </c>
      <c r="AOF28" s="2">
        <v>0.214</v>
      </c>
      <c r="AOG28" s="2">
        <v>0.21299999999999999</v>
      </c>
      <c r="AOH28" s="2">
        <v>0.21299999999999999</v>
      </c>
      <c r="AOI28" s="2">
        <v>0.21299999999999999</v>
      </c>
      <c r="AOJ28" s="2">
        <v>0.21299999999999999</v>
      </c>
      <c r="AOK28" s="2">
        <v>0.21299999999999999</v>
      </c>
      <c r="AOL28" s="2">
        <v>0.21299999999999999</v>
      </c>
      <c r="AOM28" s="2">
        <v>0.21299999999999999</v>
      </c>
      <c r="AON28" s="2">
        <v>0.21299999999999999</v>
      </c>
      <c r="AOO28" s="2">
        <v>0.21299999999999999</v>
      </c>
      <c r="AOP28" s="2">
        <v>0.21199999999999999</v>
      </c>
      <c r="AOQ28" s="2">
        <v>0.21199999999999999</v>
      </c>
      <c r="AOR28" s="2">
        <v>0.21199999999999999</v>
      </c>
      <c r="AOS28" s="2">
        <v>0.21099999999999999</v>
      </c>
      <c r="AOT28" s="2">
        <v>0.21099999999999999</v>
      </c>
      <c r="AOU28" s="2">
        <v>0.21099999999999999</v>
      </c>
      <c r="AOV28" s="2">
        <v>0.21</v>
      </c>
      <c r="AOW28" s="2">
        <v>0.21</v>
      </c>
      <c r="AOX28" s="2">
        <v>0.21</v>
      </c>
      <c r="AOY28" s="2">
        <v>0.21</v>
      </c>
      <c r="AOZ28" s="2">
        <v>0.21</v>
      </c>
      <c r="APA28" s="2">
        <v>0.21</v>
      </c>
      <c r="APB28" s="2">
        <v>0.21</v>
      </c>
      <c r="APC28" s="2">
        <v>0.21</v>
      </c>
      <c r="APD28" s="2">
        <v>0.21</v>
      </c>
      <c r="APE28" s="2">
        <v>0.21</v>
      </c>
      <c r="APF28" s="2">
        <v>0.21</v>
      </c>
      <c r="APG28" s="2">
        <v>0.21099999999999999</v>
      </c>
      <c r="APH28" s="2">
        <v>0.21099999999999999</v>
      </c>
      <c r="API28" s="2">
        <v>0.21099999999999999</v>
      </c>
      <c r="APJ28" s="2">
        <v>0.21</v>
      </c>
      <c r="APK28" s="2">
        <v>0.21</v>
      </c>
      <c r="APL28" s="2">
        <v>0.21</v>
      </c>
      <c r="APM28" s="2">
        <v>0.21</v>
      </c>
      <c r="APN28" s="2">
        <v>0.21</v>
      </c>
      <c r="APO28" s="2">
        <v>0.20899999999999999</v>
      </c>
      <c r="APP28" s="2">
        <v>0.20899999999999999</v>
      </c>
      <c r="APQ28" s="2">
        <v>0.20899999999999999</v>
      </c>
      <c r="APR28" s="2">
        <v>0.20799999999999999</v>
      </c>
      <c r="APS28" s="2">
        <v>0.20799999999999999</v>
      </c>
      <c r="APT28" s="2">
        <v>0.20799999999999999</v>
      </c>
      <c r="APU28" s="2">
        <v>0.20699999999999999</v>
      </c>
      <c r="APV28" s="2">
        <v>0.20699999999999999</v>
      </c>
      <c r="APW28" s="2">
        <v>0.20699999999999999</v>
      </c>
      <c r="APX28" s="2">
        <v>0.20599999999999999</v>
      </c>
      <c r="APY28" s="2">
        <v>0.20599999999999999</v>
      </c>
      <c r="APZ28" s="2">
        <v>0.20599999999999999</v>
      </c>
      <c r="AQA28" s="2">
        <v>0.20599999999999999</v>
      </c>
      <c r="AQB28" s="2">
        <v>0.20599999999999999</v>
      </c>
      <c r="AQC28" s="2">
        <v>0.20699999999999999</v>
      </c>
      <c r="AQD28" s="2">
        <v>0.20699999999999999</v>
      </c>
      <c r="AQE28" s="2">
        <v>0.20699999999999999</v>
      </c>
      <c r="AQF28" s="2">
        <v>0.20699999999999999</v>
      </c>
      <c r="AQG28" s="2">
        <v>0.20699999999999999</v>
      </c>
      <c r="AQH28" s="2">
        <v>0.20699999999999999</v>
      </c>
      <c r="AQI28" s="2">
        <v>0.20699999999999999</v>
      </c>
      <c r="AQJ28" s="2">
        <v>0.20699999999999999</v>
      </c>
      <c r="AQK28" s="2">
        <v>0.20599999999999999</v>
      </c>
      <c r="AQL28" s="2">
        <v>0.20599999999999999</v>
      </c>
      <c r="AQM28" s="2">
        <v>0.20499999999999999</v>
      </c>
      <c r="AQN28" s="2">
        <v>0.20399999999999999</v>
      </c>
      <c r="AQO28" s="2">
        <v>0.20399999999999999</v>
      </c>
      <c r="AQP28" s="2">
        <v>0.20399999999999999</v>
      </c>
      <c r="AQQ28" s="2">
        <v>0.20300000000000001</v>
      </c>
      <c r="AQR28" s="2">
        <v>0.20300000000000001</v>
      </c>
      <c r="AQS28" s="2">
        <v>0.20300000000000001</v>
      </c>
      <c r="AQT28" s="2">
        <v>0.20300000000000001</v>
      </c>
      <c r="AQU28" s="2">
        <v>0.20300000000000001</v>
      </c>
      <c r="AQV28" s="2">
        <v>0.20300000000000001</v>
      </c>
      <c r="AQW28" s="2">
        <v>0.20300000000000001</v>
      </c>
      <c r="AQX28" s="2">
        <v>0.20300000000000001</v>
      </c>
      <c r="AQY28" s="2">
        <v>0.20300000000000001</v>
      </c>
      <c r="AQZ28" s="2">
        <v>0.20300000000000001</v>
      </c>
      <c r="ARA28" s="2">
        <v>0.20300000000000001</v>
      </c>
      <c r="ARB28" s="2">
        <v>0.20300000000000001</v>
      </c>
      <c r="ARC28" s="2">
        <v>0.20300000000000001</v>
      </c>
      <c r="ARD28" s="2">
        <v>0.20300000000000001</v>
      </c>
      <c r="ARE28" s="2">
        <v>0.20300000000000001</v>
      </c>
      <c r="ARF28" s="2">
        <v>0.20399999999999999</v>
      </c>
      <c r="ARG28" s="2">
        <v>0.20399999999999999</v>
      </c>
      <c r="ARH28" s="2">
        <v>0.20399999999999999</v>
      </c>
      <c r="ARI28" s="2">
        <v>0.20399999999999999</v>
      </c>
      <c r="ARJ28" s="2">
        <v>0.20399999999999999</v>
      </c>
      <c r="ARK28" s="2">
        <v>0.20300000000000001</v>
      </c>
      <c r="ARL28" s="2">
        <v>0.20300000000000001</v>
      </c>
      <c r="ARM28" s="2">
        <v>0.20200000000000001</v>
      </c>
      <c r="ARN28" s="2">
        <v>0.20200000000000001</v>
      </c>
      <c r="ARO28" s="2">
        <v>0.20100000000000001</v>
      </c>
      <c r="ARP28" s="2">
        <v>0.20100000000000001</v>
      </c>
      <c r="ARQ28" s="2">
        <v>0.20100000000000001</v>
      </c>
      <c r="ARR28" s="2">
        <v>0.2</v>
      </c>
      <c r="ARS28" s="2">
        <v>0.2</v>
      </c>
      <c r="ART28" s="2">
        <v>0.2</v>
      </c>
      <c r="ARU28" s="2">
        <v>0.2</v>
      </c>
      <c r="ARV28" s="2">
        <v>0.20100000000000001</v>
      </c>
      <c r="ARW28" s="2">
        <v>0.20100000000000001</v>
      </c>
      <c r="ARX28" s="2">
        <v>0.20100000000000001</v>
      </c>
      <c r="ARY28" s="2">
        <v>0.20100000000000001</v>
      </c>
      <c r="ARZ28" s="2">
        <v>0.20100000000000001</v>
      </c>
      <c r="ASA28" s="2">
        <v>0.20100000000000001</v>
      </c>
      <c r="ASB28" s="2">
        <v>0.20100000000000001</v>
      </c>
      <c r="ASC28" s="2">
        <v>0.20100000000000001</v>
      </c>
      <c r="ASD28" s="2">
        <v>0.20100000000000001</v>
      </c>
      <c r="ASE28" s="2">
        <v>0.20100000000000001</v>
      </c>
      <c r="ASF28" s="2">
        <v>0.2</v>
      </c>
      <c r="ASG28" s="2">
        <v>0.2</v>
      </c>
      <c r="ASH28" s="2">
        <v>0.2</v>
      </c>
      <c r="ASI28" s="2">
        <v>0.2</v>
      </c>
      <c r="ASJ28" s="2">
        <v>0.19900000000000001</v>
      </c>
      <c r="ASK28" s="2">
        <v>0.2</v>
      </c>
      <c r="ASL28" s="2">
        <v>0.2</v>
      </c>
      <c r="ASM28" s="2">
        <v>0.2</v>
      </c>
      <c r="ASN28" s="2">
        <v>0.2</v>
      </c>
      <c r="ASO28" s="2">
        <v>0.20100000000000001</v>
      </c>
      <c r="ASP28" s="2">
        <v>0.20100000000000001</v>
      </c>
      <c r="ASQ28" s="2">
        <v>0.20100000000000001</v>
      </c>
      <c r="ASR28" s="2">
        <v>0.20100000000000001</v>
      </c>
      <c r="ASS28" s="2">
        <v>0.2</v>
      </c>
      <c r="AST28" s="2">
        <v>0.2</v>
      </c>
      <c r="ASU28" s="2">
        <v>0.2</v>
      </c>
      <c r="ASV28" s="2">
        <v>0.2</v>
      </c>
      <c r="ASW28" s="2">
        <v>0.2</v>
      </c>
      <c r="ASX28" s="2">
        <v>0.19900000000000001</v>
      </c>
      <c r="ASY28" s="2">
        <v>0.19900000000000001</v>
      </c>
      <c r="ASZ28" s="2">
        <v>0.19800000000000001</v>
      </c>
      <c r="ATA28" s="2">
        <v>0.19800000000000001</v>
      </c>
      <c r="ATB28" s="2">
        <v>0.19700000000000001</v>
      </c>
      <c r="ATC28" s="2">
        <v>0.19700000000000001</v>
      </c>
      <c r="ATD28" s="2">
        <v>0.19700000000000001</v>
      </c>
      <c r="ATE28" s="2">
        <v>0.19700000000000001</v>
      </c>
      <c r="ATF28" s="2">
        <v>0.19600000000000001</v>
      </c>
      <c r="ATG28" s="2">
        <v>0.19600000000000001</v>
      </c>
      <c r="ATH28" s="2">
        <v>0.19700000000000001</v>
      </c>
      <c r="ATI28" s="2">
        <v>0.19700000000000001</v>
      </c>
      <c r="ATJ28" s="2">
        <v>0.19700000000000001</v>
      </c>
      <c r="ATK28" s="2">
        <v>0.19700000000000001</v>
      </c>
      <c r="ATL28" s="2">
        <v>0.19800000000000001</v>
      </c>
      <c r="ATM28" s="2">
        <v>0.19800000000000001</v>
      </c>
      <c r="ATN28" s="2">
        <v>0.19800000000000001</v>
      </c>
      <c r="ATO28" s="2">
        <v>0.19800000000000001</v>
      </c>
      <c r="ATP28" s="2">
        <v>0.19800000000000001</v>
      </c>
      <c r="ATQ28" s="2">
        <v>0.19800000000000001</v>
      </c>
      <c r="ATR28" s="2">
        <v>0.19700000000000001</v>
      </c>
      <c r="ATS28" s="2">
        <v>0.19700000000000001</v>
      </c>
      <c r="ATT28" s="2">
        <v>0.19700000000000001</v>
      </c>
      <c r="ATU28" s="2">
        <v>0.19700000000000001</v>
      </c>
      <c r="ATV28" s="2">
        <v>0.19600000000000001</v>
      </c>
      <c r="ATW28" s="2">
        <v>0.19600000000000001</v>
      </c>
      <c r="ATX28" s="2">
        <v>0.19600000000000001</v>
      </c>
      <c r="ATY28" s="2">
        <v>0.19600000000000001</v>
      </c>
      <c r="ATZ28" s="2">
        <v>0.19600000000000001</v>
      </c>
      <c r="AUA28" s="2">
        <v>0.19600000000000001</v>
      </c>
      <c r="AUB28" s="2">
        <v>0.19700000000000001</v>
      </c>
      <c r="AUC28" s="2">
        <v>0.19700000000000001</v>
      </c>
      <c r="AUD28" s="2">
        <v>0.19700000000000001</v>
      </c>
      <c r="AUE28" s="2">
        <v>0.19700000000000001</v>
      </c>
      <c r="AUF28" s="2">
        <v>0.19700000000000001</v>
      </c>
      <c r="AUG28" s="2">
        <v>0.19700000000000001</v>
      </c>
      <c r="AUH28" s="2">
        <v>0.19700000000000001</v>
      </c>
      <c r="AUI28" s="2">
        <v>0.19700000000000001</v>
      </c>
      <c r="AUJ28" s="2">
        <v>0.19700000000000001</v>
      </c>
      <c r="AUK28" s="2">
        <v>0.19800000000000001</v>
      </c>
      <c r="AUL28" s="2">
        <v>0.19800000000000001</v>
      </c>
      <c r="AUM28" s="2">
        <v>0.19800000000000001</v>
      </c>
      <c r="AUN28" s="2">
        <v>0.19800000000000001</v>
      </c>
      <c r="AUO28" s="2">
        <v>0.19800000000000001</v>
      </c>
      <c r="AUP28" s="2">
        <v>0.19800000000000001</v>
      </c>
      <c r="AUQ28" s="2">
        <v>0.19800000000000001</v>
      </c>
      <c r="AUR28" s="2">
        <v>0.19800000000000001</v>
      </c>
      <c r="AUS28" s="2">
        <v>0.19800000000000001</v>
      </c>
      <c r="AUT28" s="2">
        <v>0.19800000000000001</v>
      </c>
      <c r="AUU28" s="2">
        <v>0.19800000000000001</v>
      </c>
      <c r="AUV28" s="2">
        <v>0.19800000000000001</v>
      </c>
      <c r="AUW28" s="2">
        <v>0.19800000000000001</v>
      </c>
      <c r="AUX28" s="2">
        <v>0.19800000000000001</v>
      </c>
      <c r="AUY28" s="2">
        <v>0.19800000000000001</v>
      </c>
      <c r="AUZ28" s="2">
        <v>0.19800000000000001</v>
      </c>
      <c r="AVA28" s="2">
        <v>0.19800000000000001</v>
      </c>
      <c r="AVB28" s="2">
        <v>0.19800000000000001</v>
      </c>
      <c r="AVC28" s="2">
        <v>0.19800000000000001</v>
      </c>
      <c r="AVD28" s="2">
        <v>0.19800000000000001</v>
      </c>
      <c r="AVE28" s="2">
        <v>0.19700000000000001</v>
      </c>
      <c r="AVF28" s="2">
        <v>0.19700000000000001</v>
      </c>
      <c r="AVG28" s="2">
        <v>0.19600000000000001</v>
      </c>
      <c r="AVH28" s="2">
        <v>0.19600000000000001</v>
      </c>
      <c r="AVI28" s="2">
        <v>0.19500000000000001</v>
      </c>
      <c r="AVJ28" s="2">
        <v>0.19500000000000001</v>
      </c>
      <c r="AVK28" s="2">
        <v>0.19400000000000001</v>
      </c>
      <c r="AVL28" s="2">
        <v>0.19400000000000001</v>
      </c>
      <c r="AVM28" s="2">
        <v>0.19400000000000001</v>
      </c>
      <c r="AVN28" s="2">
        <v>0.19400000000000001</v>
      </c>
      <c r="AVO28" s="2">
        <v>0.19400000000000001</v>
      </c>
      <c r="AVP28" s="2">
        <v>0.19400000000000001</v>
      </c>
      <c r="AVQ28" s="2">
        <v>0.19400000000000001</v>
      </c>
      <c r="AVR28" s="2">
        <v>0.19400000000000001</v>
      </c>
      <c r="AVS28" s="2">
        <v>0.19400000000000001</v>
      </c>
      <c r="AVT28" s="2">
        <v>0.19400000000000001</v>
      </c>
      <c r="AVU28" s="2">
        <v>0.19400000000000001</v>
      </c>
      <c r="AVV28" s="2">
        <v>0.19400000000000001</v>
      </c>
      <c r="AVW28" s="2">
        <v>0.19400000000000001</v>
      </c>
      <c r="AVX28" s="2">
        <v>0.19400000000000001</v>
      </c>
      <c r="AVY28" s="2">
        <v>0.19400000000000001</v>
      </c>
      <c r="AVZ28" s="2">
        <v>0.19400000000000001</v>
      </c>
      <c r="AWA28" s="2">
        <v>0.19400000000000001</v>
      </c>
      <c r="AWB28" s="2">
        <v>0.19400000000000001</v>
      </c>
      <c r="AWC28" s="2">
        <v>0.19400000000000001</v>
      </c>
      <c r="AWD28" s="2">
        <v>0.19400000000000001</v>
      </c>
      <c r="AWE28" s="2">
        <v>0.19400000000000001</v>
      </c>
      <c r="AWF28" s="2">
        <v>0.19400000000000001</v>
      </c>
      <c r="AWG28" s="2">
        <v>0.19500000000000001</v>
      </c>
      <c r="AWH28" s="2">
        <v>0.19500000000000001</v>
      </c>
      <c r="AWI28" s="2">
        <v>0.19500000000000001</v>
      </c>
      <c r="AWJ28" s="2">
        <v>0.19500000000000001</v>
      </c>
      <c r="AWK28" s="2">
        <v>0.19400000000000001</v>
      </c>
      <c r="AWL28" s="2">
        <v>0.19400000000000001</v>
      </c>
      <c r="AWM28" s="2">
        <v>0.19400000000000001</v>
      </c>
      <c r="AWN28" s="2">
        <v>0.19400000000000001</v>
      </c>
      <c r="AWO28" s="2">
        <v>0.19400000000000001</v>
      </c>
      <c r="AWP28" s="2">
        <v>0.19400000000000001</v>
      </c>
      <c r="AWQ28" s="2">
        <v>0.19400000000000001</v>
      </c>
      <c r="AWR28" s="2">
        <v>0.19400000000000001</v>
      </c>
      <c r="AWS28" s="2">
        <v>0.19400000000000001</v>
      </c>
      <c r="AWT28" s="2">
        <v>0.19500000000000001</v>
      </c>
      <c r="AWU28" s="2">
        <v>0.19500000000000001</v>
      </c>
      <c r="AWV28" s="2">
        <v>0.19500000000000001</v>
      </c>
      <c r="AWW28" s="2">
        <v>0.19500000000000001</v>
      </c>
      <c r="AWX28" s="2">
        <v>0.19500000000000001</v>
      </c>
      <c r="AWY28" s="2">
        <v>0.19500000000000001</v>
      </c>
      <c r="AWZ28" s="2">
        <v>0.19500000000000001</v>
      </c>
      <c r="AXA28" s="2">
        <v>0.19500000000000001</v>
      </c>
      <c r="AXB28" s="2">
        <v>0.19500000000000001</v>
      </c>
      <c r="AXC28" s="2">
        <v>0.19400000000000001</v>
      </c>
      <c r="AXD28" s="2">
        <v>0.19400000000000001</v>
      </c>
      <c r="AXE28" s="2">
        <v>0.19400000000000001</v>
      </c>
      <c r="AXF28" s="2">
        <v>0.19400000000000001</v>
      </c>
      <c r="AXG28" s="2">
        <v>0.19400000000000001</v>
      </c>
      <c r="AXH28" s="2">
        <v>0.19400000000000001</v>
      </c>
      <c r="AXI28" s="2">
        <v>0.19400000000000001</v>
      </c>
      <c r="AXJ28" s="2">
        <v>0.19400000000000001</v>
      </c>
      <c r="AXK28" s="2">
        <v>0.19400000000000001</v>
      </c>
      <c r="AXL28" s="2">
        <v>0.19400000000000001</v>
      </c>
      <c r="AXM28" s="2">
        <v>0.19400000000000001</v>
      </c>
      <c r="AXN28" s="2">
        <v>0.19400000000000001</v>
      </c>
      <c r="AXO28" s="2">
        <v>0.19400000000000001</v>
      </c>
      <c r="AXP28" s="2">
        <v>0.19400000000000001</v>
      </c>
      <c r="AXQ28" s="2">
        <v>0.19400000000000001</v>
      </c>
      <c r="AXR28" s="2">
        <v>0.19400000000000001</v>
      </c>
      <c r="AXS28" s="2">
        <v>0.19400000000000001</v>
      </c>
      <c r="AXT28" s="2">
        <v>0.19400000000000001</v>
      </c>
      <c r="AXU28" s="2">
        <v>0.19400000000000001</v>
      </c>
      <c r="AXV28" s="2">
        <v>0.19400000000000001</v>
      </c>
      <c r="AXW28" s="2">
        <v>0.19400000000000001</v>
      </c>
      <c r="AXX28" s="2">
        <v>0.19400000000000001</v>
      </c>
      <c r="AXY28" s="2">
        <v>0.193</v>
      </c>
      <c r="AXZ28" s="2">
        <v>0.193</v>
      </c>
      <c r="AYA28" s="2">
        <v>0.193</v>
      </c>
      <c r="AYB28" s="2">
        <v>0.193</v>
      </c>
      <c r="AYC28" s="2">
        <v>0.193</v>
      </c>
      <c r="AYD28" s="2">
        <v>0.193</v>
      </c>
      <c r="AYE28" s="2">
        <v>0.193</v>
      </c>
      <c r="AYF28" s="2">
        <v>0.192</v>
      </c>
      <c r="AYG28" s="2">
        <v>0.192</v>
      </c>
      <c r="AYH28" s="2">
        <v>0.192</v>
      </c>
      <c r="AYI28" s="2">
        <v>0.192</v>
      </c>
      <c r="AYJ28" s="2">
        <v>0.191</v>
      </c>
      <c r="AYK28" s="2">
        <v>0.191</v>
      </c>
      <c r="AYL28" s="2">
        <v>0.191</v>
      </c>
      <c r="AYM28" s="2">
        <v>0.191</v>
      </c>
      <c r="AYN28" s="2">
        <v>0.191</v>
      </c>
      <c r="AYO28" s="2">
        <v>0.191</v>
      </c>
      <c r="AYP28" s="2">
        <v>0.191</v>
      </c>
      <c r="AYQ28" s="2">
        <v>0.19</v>
      </c>
      <c r="AYR28" s="2">
        <v>0.19</v>
      </c>
      <c r="AYS28" s="2">
        <v>0.19</v>
      </c>
      <c r="AYT28" s="2">
        <v>0.19</v>
      </c>
      <c r="AYU28" s="2">
        <v>0.19</v>
      </c>
      <c r="AYV28" s="2">
        <v>0.191</v>
      </c>
      <c r="AYW28" s="2">
        <v>0.191</v>
      </c>
      <c r="AYX28" s="2">
        <v>0.191</v>
      </c>
      <c r="AYY28" s="2">
        <v>0.191</v>
      </c>
      <c r="AYZ28" s="2">
        <v>0.191</v>
      </c>
    </row>
    <row r="29" spans="1:1352" ht="17.649999999999999" x14ac:dyDescent="0.45">
      <c r="A29" s="6"/>
      <c r="B29" s="3" t="s">
        <v>11</v>
      </c>
      <c r="C29" s="2">
        <v>3.2000000000000001E-2</v>
      </c>
      <c r="D29" s="2">
        <v>2.9000000000000001E-2</v>
      </c>
      <c r="E29" s="2">
        <v>2.7E-2</v>
      </c>
      <c r="F29" s="2">
        <v>2.4E-2</v>
      </c>
      <c r="G29" s="2">
        <v>2.1000000000000001E-2</v>
      </c>
      <c r="H29" s="2">
        <v>1.9E-2</v>
      </c>
      <c r="I29" s="2">
        <v>1.6E-2</v>
      </c>
      <c r="J29" s="2">
        <v>1.4E-2</v>
      </c>
      <c r="K29" s="2">
        <v>1.2E-2</v>
      </c>
      <c r="L29" s="2">
        <v>1.0999999999999999E-2</v>
      </c>
      <c r="M29" s="2">
        <v>0.01</v>
      </c>
      <c r="N29" s="2">
        <v>0.01</v>
      </c>
      <c r="O29" s="2">
        <v>8.9999999999999993E-3</v>
      </c>
      <c r="P29" s="2">
        <v>8.9999999999999993E-3</v>
      </c>
      <c r="Q29" s="2">
        <v>8.9999999999999993E-3</v>
      </c>
      <c r="R29" s="2">
        <v>8.0000000000000002E-3</v>
      </c>
      <c r="S29" s="2">
        <v>8.0000000000000002E-3</v>
      </c>
      <c r="T29" s="2">
        <v>8.0000000000000002E-3</v>
      </c>
      <c r="U29" s="2">
        <v>7.0000000000000001E-3</v>
      </c>
      <c r="V29" s="2">
        <v>7.0000000000000001E-3</v>
      </c>
      <c r="W29" s="2">
        <v>7.0000000000000001E-3</v>
      </c>
      <c r="X29" s="2">
        <v>6.0000000000000001E-3</v>
      </c>
      <c r="Y29" s="2">
        <v>6.0000000000000001E-3</v>
      </c>
      <c r="Z29" s="2">
        <v>6.0000000000000001E-3</v>
      </c>
      <c r="AA29" s="2">
        <v>6.0000000000000001E-3</v>
      </c>
      <c r="AB29" s="2">
        <v>6.0000000000000001E-3</v>
      </c>
      <c r="AC29" s="2">
        <v>6.0000000000000001E-3</v>
      </c>
      <c r="AD29" s="2">
        <v>6.0000000000000001E-3</v>
      </c>
      <c r="AE29" s="2">
        <v>6.0000000000000001E-3</v>
      </c>
      <c r="AF29" s="2">
        <v>6.0000000000000001E-3</v>
      </c>
      <c r="AG29" s="2">
        <v>7.0000000000000001E-3</v>
      </c>
      <c r="AH29" s="2">
        <v>7.0000000000000001E-3</v>
      </c>
      <c r="AI29" s="2">
        <v>6.0000000000000001E-3</v>
      </c>
      <c r="AJ29" s="2">
        <v>6.0000000000000001E-3</v>
      </c>
      <c r="AK29" s="2">
        <v>6.0000000000000001E-3</v>
      </c>
      <c r="AL29" s="2">
        <v>6.0000000000000001E-3</v>
      </c>
      <c r="AM29" s="2">
        <v>6.0000000000000001E-3</v>
      </c>
      <c r="AN29" s="2">
        <v>5.0000000000000001E-3</v>
      </c>
      <c r="AO29" s="2">
        <v>5.0000000000000001E-3</v>
      </c>
      <c r="AP29" s="2">
        <v>5.0000000000000001E-3</v>
      </c>
      <c r="AQ29" s="2">
        <v>5.0000000000000001E-3</v>
      </c>
      <c r="AR29" s="2">
        <v>5.0000000000000001E-3</v>
      </c>
      <c r="AS29" s="2">
        <v>5.0000000000000001E-3</v>
      </c>
      <c r="AT29" s="2">
        <v>5.0000000000000001E-3</v>
      </c>
      <c r="AU29" s="2">
        <v>5.0000000000000001E-3</v>
      </c>
      <c r="AV29" s="2">
        <v>5.0000000000000001E-3</v>
      </c>
      <c r="AW29" s="2">
        <v>5.0000000000000001E-3</v>
      </c>
      <c r="AX29" s="2">
        <v>5.0000000000000001E-3</v>
      </c>
      <c r="AY29" s="2">
        <v>5.0000000000000001E-3</v>
      </c>
      <c r="AZ29" s="2">
        <v>6.0000000000000001E-3</v>
      </c>
      <c r="BA29" s="2">
        <v>6.0000000000000001E-3</v>
      </c>
      <c r="BB29" s="2">
        <v>5.0000000000000001E-3</v>
      </c>
      <c r="BC29" s="2">
        <v>5.0000000000000001E-3</v>
      </c>
      <c r="BD29" s="2">
        <v>5.0000000000000001E-3</v>
      </c>
      <c r="BE29" s="2">
        <v>5.0000000000000001E-3</v>
      </c>
      <c r="BF29" s="2">
        <v>5.0000000000000001E-3</v>
      </c>
      <c r="BG29" s="2">
        <v>5.0000000000000001E-3</v>
      </c>
      <c r="BH29" s="2">
        <v>5.0000000000000001E-3</v>
      </c>
      <c r="BI29" s="2">
        <v>5.0000000000000001E-3</v>
      </c>
      <c r="BJ29" s="2">
        <v>5.0000000000000001E-3</v>
      </c>
      <c r="BK29" s="2">
        <v>5.0000000000000001E-3</v>
      </c>
      <c r="BL29" s="2">
        <v>5.0000000000000001E-3</v>
      </c>
      <c r="BM29" s="2">
        <v>5.0000000000000001E-3</v>
      </c>
      <c r="BN29" s="2">
        <v>5.0000000000000001E-3</v>
      </c>
      <c r="BO29" s="2">
        <v>5.0000000000000001E-3</v>
      </c>
      <c r="BP29" s="2">
        <v>4.0000000000000001E-3</v>
      </c>
      <c r="BQ29" s="2">
        <v>4.0000000000000001E-3</v>
      </c>
      <c r="BR29" s="2">
        <v>4.0000000000000001E-3</v>
      </c>
      <c r="BS29" s="2">
        <v>3.0000000000000001E-3</v>
      </c>
      <c r="BT29" s="2">
        <v>3.0000000000000001E-3</v>
      </c>
      <c r="BU29" s="2">
        <v>3.0000000000000001E-3</v>
      </c>
      <c r="BV29" s="2">
        <v>2E-3</v>
      </c>
      <c r="BW29" s="2">
        <v>2E-3</v>
      </c>
      <c r="BX29" s="2">
        <v>2E-3</v>
      </c>
      <c r="BY29" s="2">
        <v>1E-3</v>
      </c>
      <c r="BZ29" s="2">
        <v>1E-3</v>
      </c>
      <c r="CA29" s="2">
        <v>1E-3</v>
      </c>
      <c r="CB29" s="2">
        <v>1E-3</v>
      </c>
      <c r="CC29" s="2">
        <v>2E-3</v>
      </c>
      <c r="CD29" s="2">
        <v>2E-3</v>
      </c>
      <c r="CE29" s="2">
        <v>2E-3</v>
      </c>
      <c r="CF29" s="2">
        <v>2E-3</v>
      </c>
      <c r="CG29" s="2">
        <v>2E-3</v>
      </c>
      <c r="CH29" s="2">
        <v>2E-3</v>
      </c>
      <c r="CI29" s="2">
        <v>2E-3</v>
      </c>
      <c r="CJ29" s="2">
        <v>1E-3</v>
      </c>
      <c r="CK29" s="2">
        <v>1E-3</v>
      </c>
      <c r="CL29" s="2">
        <v>1E-3</v>
      </c>
      <c r="CM29" s="2">
        <v>1E-3</v>
      </c>
      <c r="CN29" s="2">
        <v>1E-3</v>
      </c>
      <c r="CO29" s="2">
        <v>1E-3</v>
      </c>
      <c r="CP29" s="2">
        <v>1E-3</v>
      </c>
      <c r="CQ29" s="2">
        <v>1E-3</v>
      </c>
      <c r="CR29" s="2">
        <v>1E-3</v>
      </c>
      <c r="CS29" s="2">
        <v>1E-3</v>
      </c>
      <c r="CT29" s="2">
        <v>1E-3</v>
      </c>
      <c r="CU29" s="2">
        <v>2E-3</v>
      </c>
      <c r="CV29" s="2">
        <v>2E-3</v>
      </c>
      <c r="CW29" s="2">
        <v>2E-3</v>
      </c>
      <c r="CX29" s="2">
        <v>2E-3</v>
      </c>
      <c r="CY29" s="2">
        <v>2E-3</v>
      </c>
      <c r="CZ29" s="2">
        <v>2E-3</v>
      </c>
      <c r="DA29" s="2">
        <v>2E-3</v>
      </c>
      <c r="DB29" s="2">
        <v>2E-3</v>
      </c>
      <c r="DC29" s="2">
        <v>2E-3</v>
      </c>
      <c r="DD29" s="2">
        <v>2E-3</v>
      </c>
      <c r="DE29" s="2">
        <v>2E-3</v>
      </c>
      <c r="DF29" s="2">
        <v>2E-3</v>
      </c>
      <c r="DG29" s="2">
        <v>1E-3</v>
      </c>
      <c r="DH29" s="2">
        <v>1E-3</v>
      </c>
      <c r="DI29" s="2">
        <v>1E-3</v>
      </c>
      <c r="DJ29" s="2">
        <v>1E-3</v>
      </c>
      <c r="DK29" s="2">
        <v>2E-3</v>
      </c>
      <c r="DL29" s="2">
        <v>2E-3</v>
      </c>
      <c r="DM29" s="2">
        <v>2E-3</v>
      </c>
      <c r="DN29" s="2">
        <v>2E-3</v>
      </c>
      <c r="DO29" s="2">
        <v>2E-3</v>
      </c>
      <c r="DP29" s="2">
        <v>2E-3</v>
      </c>
      <c r="DQ29" s="2">
        <v>1E-3</v>
      </c>
      <c r="DR29" s="2">
        <v>1E-3</v>
      </c>
      <c r="DS29" s="2">
        <v>1E-3</v>
      </c>
      <c r="DT29" s="2">
        <v>0</v>
      </c>
      <c r="DU29" s="2">
        <v>0</v>
      </c>
      <c r="DV29" s="2">
        <v>0</v>
      </c>
      <c r="DW29" s="2">
        <v>-1E-3</v>
      </c>
      <c r="DX29" s="2">
        <v>-1E-3</v>
      </c>
      <c r="DY29" s="2">
        <v>-2E-3</v>
      </c>
      <c r="DZ29" s="2">
        <v>-2E-3</v>
      </c>
      <c r="EA29" s="2">
        <v>-2E-3</v>
      </c>
      <c r="EB29" s="2">
        <v>-2E-3</v>
      </c>
      <c r="EC29" s="2">
        <v>-2E-3</v>
      </c>
      <c r="ED29" s="2">
        <v>-2E-3</v>
      </c>
      <c r="EE29" s="2">
        <v>-2E-3</v>
      </c>
      <c r="EF29" s="2">
        <v>-2E-3</v>
      </c>
      <c r="EG29" s="2">
        <v>-2E-3</v>
      </c>
      <c r="EH29" s="2">
        <v>-2E-3</v>
      </c>
      <c r="EI29" s="2">
        <v>-2E-3</v>
      </c>
      <c r="EJ29" s="2">
        <v>-1E-3</v>
      </c>
      <c r="EK29" s="2">
        <v>-1E-3</v>
      </c>
      <c r="EL29" s="2">
        <v>0</v>
      </c>
      <c r="EM29" s="2">
        <v>0</v>
      </c>
      <c r="EN29" s="2">
        <v>0</v>
      </c>
      <c r="EO29" s="2">
        <v>0</v>
      </c>
      <c r="EP29" s="2">
        <v>1E-3</v>
      </c>
      <c r="EQ29" s="2">
        <v>1E-3</v>
      </c>
      <c r="ER29" s="2">
        <v>1E-3</v>
      </c>
      <c r="ES29" s="2">
        <v>1E-3</v>
      </c>
      <c r="ET29" s="2">
        <v>1E-3</v>
      </c>
      <c r="EU29" s="2">
        <v>1E-3</v>
      </c>
      <c r="EV29" s="2">
        <v>1E-3</v>
      </c>
      <c r="EW29" s="2">
        <v>0</v>
      </c>
      <c r="EX29" s="2">
        <v>4.0000000000000001E-3</v>
      </c>
      <c r="EY29" s="2">
        <v>8.0000000000000002E-3</v>
      </c>
      <c r="EZ29" s="2">
        <v>1.2E-2</v>
      </c>
      <c r="FA29" s="2">
        <v>1.7000000000000001E-2</v>
      </c>
      <c r="FB29" s="2">
        <v>2.1000000000000001E-2</v>
      </c>
      <c r="FC29" s="2">
        <v>2.5999999999999999E-2</v>
      </c>
      <c r="FD29" s="2">
        <v>3.1E-2</v>
      </c>
      <c r="FE29" s="2">
        <v>3.5999999999999997E-2</v>
      </c>
      <c r="FF29" s="2">
        <v>4.1000000000000002E-2</v>
      </c>
      <c r="FG29" s="2">
        <v>4.4999999999999998E-2</v>
      </c>
      <c r="FH29" s="2">
        <v>4.8000000000000001E-2</v>
      </c>
      <c r="FI29" s="2">
        <v>5.5E-2</v>
      </c>
      <c r="FJ29" s="2">
        <v>6.2E-2</v>
      </c>
      <c r="FK29" s="2">
        <v>6.8000000000000005E-2</v>
      </c>
      <c r="FL29" s="2">
        <v>7.4999999999999997E-2</v>
      </c>
      <c r="FM29" s="2">
        <v>8.2000000000000003E-2</v>
      </c>
      <c r="FN29" s="2">
        <v>8.7999999999999995E-2</v>
      </c>
      <c r="FO29" s="2">
        <v>9.2999999999999999E-2</v>
      </c>
      <c r="FP29" s="2">
        <v>9.9000000000000005E-2</v>
      </c>
      <c r="FQ29" s="2">
        <v>0.104</v>
      </c>
      <c r="FR29" s="2">
        <v>0.108</v>
      </c>
      <c r="FS29" s="2">
        <v>0.113</v>
      </c>
      <c r="FT29" s="2">
        <v>0.11700000000000001</v>
      </c>
      <c r="FU29" s="2">
        <v>0.12</v>
      </c>
      <c r="FV29" s="2">
        <v>0.124</v>
      </c>
      <c r="FW29" s="2">
        <v>0.127</v>
      </c>
      <c r="FX29" s="2">
        <v>0.129</v>
      </c>
      <c r="FY29" s="2">
        <v>0.13200000000000001</v>
      </c>
      <c r="FZ29" s="2">
        <v>0.13400000000000001</v>
      </c>
      <c r="GA29" s="2">
        <v>0.13600000000000001</v>
      </c>
      <c r="GB29" s="2">
        <v>0.13800000000000001</v>
      </c>
      <c r="GC29" s="2">
        <v>0.14000000000000001</v>
      </c>
      <c r="GD29" s="2">
        <v>0.14199999999999999</v>
      </c>
      <c r="GE29" s="2">
        <v>0.14499999999999999</v>
      </c>
      <c r="GF29" s="2">
        <v>0.14699999999999999</v>
      </c>
      <c r="GG29" s="2">
        <v>0.15</v>
      </c>
      <c r="GH29" s="2">
        <v>0.152</v>
      </c>
      <c r="GI29" s="2">
        <v>0.154</v>
      </c>
      <c r="GJ29" s="2">
        <v>0.157</v>
      </c>
      <c r="GK29" s="2">
        <v>0.159</v>
      </c>
      <c r="GL29" s="2">
        <v>0.161</v>
      </c>
      <c r="GM29" s="2">
        <v>0.16300000000000001</v>
      </c>
      <c r="GN29" s="2">
        <v>0.16400000000000001</v>
      </c>
      <c r="GO29" s="2">
        <v>0.16500000000000001</v>
      </c>
      <c r="GP29" s="2">
        <v>0.16700000000000001</v>
      </c>
      <c r="GQ29" s="2">
        <v>0.16800000000000001</v>
      </c>
      <c r="GR29" s="2">
        <v>0.17</v>
      </c>
      <c r="GS29" s="2">
        <v>0.17100000000000001</v>
      </c>
      <c r="GT29" s="2">
        <v>0.17199999999999999</v>
      </c>
      <c r="GU29" s="2">
        <v>0.17299999999999999</v>
      </c>
      <c r="GV29" s="2">
        <v>0.17399999999999999</v>
      </c>
      <c r="GW29" s="2">
        <v>0.17499999999999999</v>
      </c>
      <c r="GX29" s="2">
        <v>0.17599999999999999</v>
      </c>
      <c r="GY29" s="2">
        <v>0.17599999999999999</v>
      </c>
      <c r="GZ29" s="2">
        <v>0.17699999999999999</v>
      </c>
      <c r="HA29" s="2">
        <v>0.17799999999999999</v>
      </c>
      <c r="HB29" s="2">
        <v>0.17899999999999999</v>
      </c>
      <c r="HC29" s="2">
        <v>0.17899999999999999</v>
      </c>
      <c r="HD29" s="2">
        <v>0.18</v>
      </c>
      <c r="HE29" s="2">
        <v>0.18</v>
      </c>
      <c r="HF29" s="2">
        <v>0.18099999999999999</v>
      </c>
      <c r="HG29" s="2">
        <v>0.18099999999999999</v>
      </c>
      <c r="HH29" s="2">
        <v>0.182</v>
      </c>
      <c r="HI29" s="2">
        <v>0.183</v>
      </c>
      <c r="HJ29" s="2">
        <v>0.184</v>
      </c>
      <c r="HK29" s="2">
        <v>0.186</v>
      </c>
      <c r="HL29" s="2">
        <v>0.187</v>
      </c>
      <c r="HM29" s="2">
        <v>0.188</v>
      </c>
      <c r="HN29" s="2">
        <v>0.189</v>
      </c>
      <c r="HO29" s="2">
        <v>0.189</v>
      </c>
      <c r="HP29" s="2">
        <v>0.19</v>
      </c>
      <c r="HQ29" s="2">
        <v>0.191</v>
      </c>
      <c r="HR29" s="2">
        <v>0.191</v>
      </c>
      <c r="HS29" s="2">
        <v>0.192</v>
      </c>
      <c r="HT29" s="2">
        <v>0.192</v>
      </c>
      <c r="HU29" s="2">
        <v>0.193</v>
      </c>
      <c r="HV29" s="2">
        <v>0.193</v>
      </c>
      <c r="HW29" s="2">
        <v>0.193</v>
      </c>
      <c r="HX29" s="2">
        <v>0.193</v>
      </c>
      <c r="HY29" s="2">
        <v>0.193</v>
      </c>
      <c r="HZ29" s="2">
        <v>0.192</v>
      </c>
      <c r="IA29" s="2">
        <v>0.192</v>
      </c>
      <c r="IB29" s="2">
        <v>0.192</v>
      </c>
      <c r="IC29" s="2">
        <v>0.192</v>
      </c>
      <c r="ID29" s="2">
        <v>0.192</v>
      </c>
      <c r="IE29" s="2">
        <v>0.192</v>
      </c>
      <c r="IF29" s="2">
        <v>0.193</v>
      </c>
      <c r="IG29" s="2">
        <v>0.193</v>
      </c>
      <c r="IH29" s="2">
        <v>0.19400000000000001</v>
      </c>
      <c r="II29" s="2">
        <v>0.19500000000000001</v>
      </c>
      <c r="IJ29" s="2">
        <v>0.19700000000000001</v>
      </c>
      <c r="IK29" s="2">
        <v>0.19800000000000001</v>
      </c>
      <c r="IL29" s="2">
        <v>0.19900000000000001</v>
      </c>
      <c r="IM29" s="2">
        <v>0.19900000000000001</v>
      </c>
      <c r="IN29" s="2">
        <v>0.2</v>
      </c>
      <c r="IO29" s="2">
        <v>0.2</v>
      </c>
      <c r="IP29" s="2">
        <v>0.2</v>
      </c>
      <c r="IQ29" s="2">
        <v>0.20100000000000001</v>
      </c>
      <c r="IR29" s="2">
        <v>0.2</v>
      </c>
      <c r="IS29" s="2">
        <v>0.2</v>
      </c>
      <c r="IT29" s="2">
        <v>0.2</v>
      </c>
      <c r="IU29" s="2">
        <v>0.19900000000000001</v>
      </c>
      <c r="IV29" s="2">
        <v>0.19900000000000001</v>
      </c>
      <c r="IW29" s="2">
        <v>0.19900000000000001</v>
      </c>
      <c r="IX29" s="2">
        <v>0.19900000000000001</v>
      </c>
      <c r="IY29" s="2">
        <v>0.19900000000000001</v>
      </c>
      <c r="IZ29" s="2">
        <v>0.19900000000000001</v>
      </c>
      <c r="JA29" s="2">
        <v>0.19900000000000001</v>
      </c>
      <c r="JB29" s="2">
        <v>0.19900000000000001</v>
      </c>
      <c r="JC29" s="2">
        <v>0.2</v>
      </c>
      <c r="JD29" s="2">
        <v>0.2</v>
      </c>
      <c r="JE29" s="2">
        <v>0.2</v>
      </c>
      <c r="JF29" s="2">
        <v>0.2</v>
      </c>
      <c r="JG29" s="2">
        <v>0.2</v>
      </c>
      <c r="JH29" s="2">
        <v>0.20100000000000001</v>
      </c>
      <c r="JI29" s="2">
        <v>0.20100000000000001</v>
      </c>
      <c r="JJ29" s="2">
        <v>0.20100000000000001</v>
      </c>
      <c r="JK29" s="2">
        <v>0.20200000000000001</v>
      </c>
      <c r="JL29" s="2">
        <v>0.20200000000000001</v>
      </c>
      <c r="JM29" s="2">
        <v>0.20200000000000001</v>
      </c>
      <c r="JN29" s="2">
        <v>0.20200000000000001</v>
      </c>
      <c r="JO29" s="2">
        <v>0.20300000000000001</v>
      </c>
      <c r="JP29" s="2">
        <v>0.20300000000000001</v>
      </c>
      <c r="JQ29" s="2">
        <v>0.20300000000000001</v>
      </c>
      <c r="JR29" s="2">
        <v>0.20399999999999999</v>
      </c>
      <c r="JS29" s="2">
        <v>0.20399999999999999</v>
      </c>
      <c r="JT29" s="2">
        <v>0.20399999999999999</v>
      </c>
      <c r="JU29" s="2">
        <v>0.20399999999999999</v>
      </c>
      <c r="JV29" s="2">
        <v>0.20399999999999999</v>
      </c>
      <c r="JW29" s="2">
        <v>0.20399999999999999</v>
      </c>
      <c r="JX29" s="2">
        <v>0.20399999999999999</v>
      </c>
      <c r="JY29" s="2">
        <v>0.20499999999999999</v>
      </c>
      <c r="JZ29" s="2">
        <v>0.20499999999999999</v>
      </c>
      <c r="KA29" s="2">
        <v>0.20499999999999999</v>
      </c>
      <c r="KB29" s="2">
        <v>0.20499999999999999</v>
      </c>
      <c r="KC29" s="2">
        <v>0.20599999999999999</v>
      </c>
      <c r="KD29" s="2">
        <v>0.20599999999999999</v>
      </c>
      <c r="KE29" s="2">
        <v>0.20599999999999999</v>
      </c>
      <c r="KF29" s="2">
        <v>0.20599999999999999</v>
      </c>
      <c r="KG29" s="2">
        <v>0.20699999999999999</v>
      </c>
      <c r="KH29" s="2">
        <v>0.20799999999999999</v>
      </c>
      <c r="KI29" s="2">
        <v>0.20899999999999999</v>
      </c>
      <c r="KJ29" s="2">
        <v>0.20899999999999999</v>
      </c>
      <c r="KK29" s="2">
        <v>0.21</v>
      </c>
      <c r="KL29" s="2">
        <v>0.21</v>
      </c>
      <c r="KM29" s="2">
        <v>0.21</v>
      </c>
      <c r="KN29" s="2">
        <v>0.21099999999999999</v>
      </c>
      <c r="KO29" s="2">
        <v>0.21099999999999999</v>
      </c>
      <c r="KP29" s="2">
        <v>0.21199999999999999</v>
      </c>
      <c r="KQ29" s="2">
        <v>0.21199999999999999</v>
      </c>
      <c r="KR29" s="2">
        <v>0.21199999999999999</v>
      </c>
      <c r="KS29" s="2">
        <v>0.21099999999999999</v>
      </c>
      <c r="KT29" s="2">
        <v>0.21099999999999999</v>
      </c>
      <c r="KU29" s="2">
        <v>0.21099999999999999</v>
      </c>
      <c r="KV29" s="2">
        <v>0.21099999999999999</v>
      </c>
      <c r="KW29" s="2">
        <v>0.21099999999999999</v>
      </c>
      <c r="KX29" s="2">
        <v>0.21099999999999999</v>
      </c>
      <c r="KY29" s="2">
        <v>0.21199999999999999</v>
      </c>
      <c r="KZ29" s="2">
        <v>0.21199999999999999</v>
      </c>
      <c r="LA29" s="2">
        <v>0.21299999999999999</v>
      </c>
      <c r="LB29" s="2">
        <v>0.21299999999999999</v>
      </c>
      <c r="LC29" s="2">
        <v>0.214</v>
      </c>
      <c r="LD29" s="2">
        <v>0.214</v>
      </c>
      <c r="LE29" s="2">
        <v>0.214</v>
      </c>
      <c r="LF29" s="2">
        <v>0.214</v>
      </c>
      <c r="LG29" s="2">
        <v>0.214</v>
      </c>
      <c r="LH29" s="2">
        <v>0.214</v>
      </c>
      <c r="LI29" s="2">
        <v>0.214</v>
      </c>
      <c r="LJ29" s="2">
        <v>0.214</v>
      </c>
      <c r="LK29" s="2">
        <v>0.214</v>
      </c>
      <c r="LL29" s="2">
        <v>0.214</v>
      </c>
      <c r="LM29" s="2">
        <v>0.215</v>
      </c>
      <c r="LN29" s="2">
        <v>0.215</v>
      </c>
      <c r="LO29" s="2">
        <v>0.216</v>
      </c>
      <c r="LP29" s="2">
        <v>0.217</v>
      </c>
      <c r="LQ29" s="2">
        <v>0.218</v>
      </c>
      <c r="LR29" s="2">
        <v>0.218</v>
      </c>
      <c r="LS29" s="2">
        <v>0.219</v>
      </c>
      <c r="LT29" s="2">
        <v>0.22</v>
      </c>
      <c r="LU29" s="2">
        <v>0.22</v>
      </c>
      <c r="LV29" s="2">
        <v>0.221</v>
      </c>
      <c r="LW29" s="2">
        <v>0.22</v>
      </c>
      <c r="LX29" s="2">
        <v>0.22</v>
      </c>
      <c r="LY29" s="2">
        <v>0.22</v>
      </c>
      <c r="LZ29" s="2">
        <v>0.22</v>
      </c>
      <c r="MA29" s="2">
        <v>0.22</v>
      </c>
      <c r="MB29" s="2">
        <v>0.219</v>
      </c>
      <c r="MC29" s="2">
        <v>0.219</v>
      </c>
      <c r="MD29" s="2">
        <v>0.219</v>
      </c>
      <c r="ME29" s="2">
        <v>0.219</v>
      </c>
      <c r="MF29" s="2">
        <v>0.219</v>
      </c>
      <c r="MG29" s="2">
        <v>0.22</v>
      </c>
      <c r="MH29" s="2">
        <v>0.22</v>
      </c>
      <c r="MI29" s="2">
        <v>0.221</v>
      </c>
      <c r="MJ29" s="2">
        <v>0.221</v>
      </c>
      <c r="MK29" s="2">
        <v>0.222</v>
      </c>
      <c r="ML29" s="2">
        <v>0.222</v>
      </c>
      <c r="MM29" s="2">
        <v>0.221</v>
      </c>
      <c r="MN29" s="2">
        <v>0.222</v>
      </c>
      <c r="MO29" s="2">
        <v>0.222</v>
      </c>
      <c r="MP29" s="2">
        <v>0.221</v>
      </c>
      <c r="MQ29" s="2">
        <v>0.221</v>
      </c>
      <c r="MR29" s="2">
        <v>0.221</v>
      </c>
      <c r="MS29" s="2">
        <v>0.221</v>
      </c>
      <c r="MT29" s="2">
        <v>0.22</v>
      </c>
      <c r="MU29" s="2">
        <v>0.22</v>
      </c>
      <c r="MV29" s="2">
        <v>0.22</v>
      </c>
      <c r="MW29" s="2">
        <v>0.22</v>
      </c>
      <c r="MX29" s="2">
        <v>0.221</v>
      </c>
      <c r="MY29" s="2">
        <v>0.221</v>
      </c>
      <c r="MZ29" s="2">
        <v>0.222</v>
      </c>
      <c r="NA29" s="2">
        <v>0.223</v>
      </c>
      <c r="NB29" s="2">
        <v>0.224</v>
      </c>
      <c r="NC29" s="2">
        <v>0.22500000000000001</v>
      </c>
      <c r="ND29" s="2">
        <v>0.22500000000000001</v>
      </c>
      <c r="NE29" s="2">
        <v>0.22500000000000001</v>
      </c>
      <c r="NF29" s="2">
        <v>0.22500000000000001</v>
      </c>
      <c r="NG29" s="2">
        <v>0.22600000000000001</v>
      </c>
      <c r="NH29" s="2">
        <v>0.22600000000000001</v>
      </c>
      <c r="NI29" s="2">
        <v>0.22600000000000001</v>
      </c>
      <c r="NJ29" s="2">
        <v>0.22600000000000001</v>
      </c>
      <c r="NK29" s="2">
        <v>0.22700000000000001</v>
      </c>
      <c r="NL29" s="2">
        <v>0.22600000000000001</v>
      </c>
      <c r="NM29" s="2">
        <v>0.22600000000000001</v>
      </c>
      <c r="NN29" s="2">
        <v>0.22700000000000001</v>
      </c>
      <c r="NO29" s="2">
        <v>0.22700000000000001</v>
      </c>
      <c r="NP29" s="2">
        <v>0.22700000000000001</v>
      </c>
      <c r="NQ29" s="2">
        <v>0.22700000000000001</v>
      </c>
      <c r="NR29" s="2">
        <v>0.22800000000000001</v>
      </c>
      <c r="NS29" s="2">
        <v>0.22800000000000001</v>
      </c>
      <c r="NT29" s="2">
        <v>0.22800000000000001</v>
      </c>
      <c r="NU29" s="2">
        <v>0.22800000000000001</v>
      </c>
      <c r="NV29" s="2">
        <v>0.22800000000000001</v>
      </c>
      <c r="NW29" s="2">
        <v>0.22800000000000001</v>
      </c>
      <c r="NX29" s="2">
        <v>0.22800000000000001</v>
      </c>
      <c r="NY29" s="2">
        <v>0.22800000000000001</v>
      </c>
      <c r="NZ29" s="2">
        <v>0.22900000000000001</v>
      </c>
      <c r="OA29" s="2">
        <v>0.22900000000000001</v>
      </c>
      <c r="OB29" s="2">
        <v>0.23</v>
      </c>
      <c r="OC29" s="2">
        <v>0.23</v>
      </c>
      <c r="OD29" s="2">
        <v>0.23100000000000001</v>
      </c>
      <c r="OE29" s="2">
        <v>0.23100000000000001</v>
      </c>
      <c r="OF29" s="2">
        <v>0.23100000000000001</v>
      </c>
      <c r="OG29" s="2">
        <v>0.23200000000000001</v>
      </c>
      <c r="OH29" s="2">
        <v>0.23200000000000001</v>
      </c>
      <c r="OI29" s="2">
        <v>0.23200000000000001</v>
      </c>
      <c r="OJ29" s="2">
        <v>0.23200000000000001</v>
      </c>
      <c r="OK29" s="2">
        <v>0.23200000000000001</v>
      </c>
      <c r="OL29" s="2">
        <v>0.23200000000000001</v>
      </c>
      <c r="OM29" s="2">
        <v>0.23200000000000001</v>
      </c>
      <c r="ON29" s="2">
        <v>0.23300000000000001</v>
      </c>
      <c r="OO29" s="2">
        <v>0.23300000000000001</v>
      </c>
      <c r="OP29" s="2">
        <v>0.23300000000000001</v>
      </c>
      <c r="OQ29" s="2">
        <v>0.23300000000000001</v>
      </c>
      <c r="OR29" s="2">
        <v>0.23300000000000001</v>
      </c>
      <c r="OS29" s="2">
        <v>0.23300000000000001</v>
      </c>
      <c r="OT29" s="2">
        <v>0.23300000000000001</v>
      </c>
      <c r="OU29" s="2">
        <v>0.23300000000000001</v>
      </c>
      <c r="OV29" s="2">
        <v>0.23300000000000001</v>
      </c>
      <c r="OW29" s="2">
        <v>0.23300000000000001</v>
      </c>
      <c r="OX29" s="2">
        <v>0.23300000000000001</v>
      </c>
      <c r="OY29" s="2">
        <v>0.23200000000000001</v>
      </c>
      <c r="OZ29" s="2">
        <v>0.23200000000000001</v>
      </c>
      <c r="PA29" s="2">
        <v>0.23300000000000001</v>
      </c>
      <c r="PB29" s="2">
        <v>0.23300000000000001</v>
      </c>
      <c r="PC29" s="2">
        <v>0.23300000000000001</v>
      </c>
      <c r="PD29" s="2">
        <v>0.23300000000000001</v>
      </c>
      <c r="PE29" s="2">
        <v>0.23300000000000001</v>
      </c>
      <c r="PF29" s="2">
        <v>0.23400000000000001</v>
      </c>
      <c r="PG29" s="2">
        <v>0.23400000000000001</v>
      </c>
      <c r="PH29" s="2">
        <v>0.23499999999999999</v>
      </c>
      <c r="PI29" s="2">
        <v>0.23599999999999999</v>
      </c>
      <c r="PJ29" s="2">
        <v>0.23699999999999999</v>
      </c>
      <c r="PK29" s="2">
        <v>0.23699999999999999</v>
      </c>
      <c r="PL29" s="2">
        <v>0.23799999999999999</v>
      </c>
      <c r="PM29" s="2">
        <v>0.23799999999999999</v>
      </c>
      <c r="PN29" s="2">
        <v>0.23799999999999999</v>
      </c>
      <c r="PO29" s="2">
        <v>0.23799999999999999</v>
      </c>
      <c r="PP29" s="2">
        <v>0.23799999999999999</v>
      </c>
      <c r="PQ29" s="2">
        <v>0.23699999999999999</v>
      </c>
      <c r="PR29" s="2">
        <v>0.23699999999999999</v>
      </c>
      <c r="PS29" s="2">
        <v>0.23699999999999999</v>
      </c>
      <c r="PT29" s="2">
        <v>0.23699999999999999</v>
      </c>
      <c r="PU29" s="2">
        <v>0.23699999999999999</v>
      </c>
      <c r="PV29" s="2">
        <v>0.23699999999999999</v>
      </c>
      <c r="PW29" s="2">
        <v>0.23599999999999999</v>
      </c>
      <c r="PX29" s="2">
        <v>0.23599999999999999</v>
      </c>
      <c r="PY29" s="2">
        <v>0.23499999999999999</v>
      </c>
      <c r="PZ29" s="2">
        <v>0.23499999999999999</v>
      </c>
      <c r="QA29" s="2">
        <v>0.23499999999999999</v>
      </c>
      <c r="QB29" s="2">
        <v>0.23499999999999999</v>
      </c>
      <c r="QC29" s="2">
        <v>0.23499999999999999</v>
      </c>
      <c r="QD29" s="2">
        <v>0.23499999999999999</v>
      </c>
      <c r="QE29" s="2">
        <v>0.23499999999999999</v>
      </c>
      <c r="QF29" s="2">
        <v>0.23499999999999999</v>
      </c>
      <c r="QG29" s="2">
        <v>0.23499999999999999</v>
      </c>
      <c r="QH29" s="2">
        <v>0.23499999999999999</v>
      </c>
      <c r="QI29" s="2">
        <v>0.23499999999999999</v>
      </c>
      <c r="QJ29" s="2">
        <v>0.23499999999999999</v>
      </c>
      <c r="QK29" s="2">
        <v>0.23599999999999999</v>
      </c>
      <c r="QL29" s="2">
        <v>0.23599999999999999</v>
      </c>
      <c r="QM29" s="2">
        <v>0.23699999999999999</v>
      </c>
      <c r="QN29" s="2">
        <v>0.23799999999999999</v>
      </c>
      <c r="QO29" s="2">
        <v>0.23799999999999999</v>
      </c>
      <c r="QP29" s="2">
        <v>0.23899999999999999</v>
      </c>
      <c r="QQ29" s="2">
        <v>0.23899999999999999</v>
      </c>
      <c r="QR29" s="2">
        <v>0.23899999999999999</v>
      </c>
      <c r="QS29" s="2">
        <v>0.24</v>
      </c>
      <c r="QT29" s="2">
        <v>0.24</v>
      </c>
      <c r="QU29" s="2">
        <v>0.24</v>
      </c>
      <c r="QV29" s="2">
        <v>0.23899999999999999</v>
      </c>
      <c r="QW29" s="2">
        <v>0.23799999999999999</v>
      </c>
      <c r="QX29" s="2">
        <v>0.23699999999999999</v>
      </c>
      <c r="QY29" s="2">
        <v>0.23599999999999999</v>
      </c>
      <c r="QZ29" s="2">
        <v>0.23499999999999999</v>
      </c>
      <c r="RA29" s="2">
        <v>0.23499999999999999</v>
      </c>
      <c r="RB29" s="2">
        <v>0.23400000000000001</v>
      </c>
      <c r="RC29" s="2">
        <v>0.23400000000000001</v>
      </c>
      <c r="RD29" s="2">
        <v>0.23400000000000001</v>
      </c>
      <c r="RE29" s="2">
        <v>0.23400000000000001</v>
      </c>
      <c r="RF29" s="2">
        <v>0.23499999999999999</v>
      </c>
      <c r="RG29" s="2">
        <v>0.23499999999999999</v>
      </c>
      <c r="RH29" s="2">
        <v>0.23499999999999999</v>
      </c>
      <c r="RI29" s="2">
        <v>0.23599999999999999</v>
      </c>
      <c r="RJ29" s="2">
        <v>0.23699999999999999</v>
      </c>
      <c r="RK29" s="2">
        <v>0.23799999999999999</v>
      </c>
      <c r="RL29" s="2">
        <v>0.23899999999999999</v>
      </c>
      <c r="RM29" s="2">
        <v>0.24</v>
      </c>
      <c r="RN29" s="2">
        <v>0.24</v>
      </c>
      <c r="RO29" s="2">
        <v>0.24</v>
      </c>
      <c r="RP29" s="2">
        <v>0.24099999999999999</v>
      </c>
      <c r="RQ29" s="2">
        <v>0.24099999999999999</v>
      </c>
      <c r="RR29" s="2">
        <v>0.24099999999999999</v>
      </c>
      <c r="RS29" s="2">
        <v>0.24099999999999999</v>
      </c>
      <c r="RT29" s="2">
        <v>0.24099999999999999</v>
      </c>
      <c r="RU29" s="2">
        <v>0.24</v>
      </c>
      <c r="RV29" s="2">
        <v>0.24</v>
      </c>
      <c r="RW29" s="2">
        <v>0.24</v>
      </c>
      <c r="RX29" s="2">
        <v>0.24</v>
      </c>
      <c r="RY29" s="2">
        <v>0.23899999999999999</v>
      </c>
      <c r="RZ29" s="2">
        <v>0.23899999999999999</v>
      </c>
      <c r="SA29" s="2">
        <v>0.23899999999999999</v>
      </c>
      <c r="SB29" s="2">
        <v>0.23899999999999999</v>
      </c>
      <c r="SC29" s="2">
        <v>0.23899999999999999</v>
      </c>
      <c r="SD29" s="2">
        <v>0.23899999999999999</v>
      </c>
      <c r="SE29" s="2">
        <v>0.23899999999999999</v>
      </c>
      <c r="SF29" s="2">
        <v>0.23899999999999999</v>
      </c>
      <c r="SG29" s="2">
        <v>0.23899999999999999</v>
      </c>
      <c r="SH29" s="2">
        <v>0.24</v>
      </c>
      <c r="SI29" s="2">
        <v>0.24</v>
      </c>
      <c r="SJ29" s="2">
        <v>0.24099999999999999</v>
      </c>
      <c r="SK29" s="2">
        <v>0.24199999999999999</v>
      </c>
      <c r="SL29" s="2">
        <v>0.24199999999999999</v>
      </c>
      <c r="SM29" s="2">
        <v>0.24199999999999999</v>
      </c>
      <c r="SN29" s="2">
        <v>0.24199999999999999</v>
      </c>
      <c r="SO29" s="2">
        <v>0.24199999999999999</v>
      </c>
      <c r="SP29" s="2">
        <v>0.24299999999999999</v>
      </c>
      <c r="SQ29" s="2">
        <v>0.24299999999999999</v>
      </c>
      <c r="SR29" s="2">
        <v>0.24299999999999999</v>
      </c>
      <c r="SS29" s="2">
        <v>0.24299999999999999</v>
      </c>
      <c r="ST29" s="2">
        <v>0.24299999999999999</v>
      </c>
      <c r="SU29" s="2">
        <v>0.24199999999999999</v>
      </c>
      <c r="SV29" s="2">
        <v>0.24099999999999999</v>
      </c>
      <c r="SW29" s="2">
        <v>0.24099999999999999</v>
      </c>
      <c r="SX29" s="2">
        <v>0.24</v>
      </c>
      <c r="SY29" s="2">
        <v>0.24</v>
      </c>
      <c r="SZ29" s="2">
        <v>0.24</v>
      </c>
      <c r="TA29" s="2">
        <v>0.24099999999999999</v>
      </c>
      <c r="TB29" s="2">
        <v>0.24099999999999999</v>
      </c>
      <c r="TC29" s="2">
        <v>0.24199999999999999</v>
      </c>
      <c r="TD29" s="2">
        <v>0.24199999999999999</v>
      </c>
      <c r="TE29" s="2">
        <v>0.24299999999999999</v>
      </c>
      <c r="TF29" s="2">
        <v>0.24299999999999999</v>
      </c>
      <c r="TG29" s="2">
        <v>0.24399999999999999</v>
      </c>
      <c r="TH29" s="2">
        <v>0.24399999999999999</v>
      </c>
      <c r="TI29" s="2">
        <v>0.245</v>
      </c>
      <c r="TJ29" s="2">
        <v>0.246</v>
      </c>
      <c r="TK29" s="2">
        <v>0.246</v>
      </c>
      <c r="TL29" s="2">
        <v>0.247</v>
      </c>
      <c r="TM29" s="2">
        <v>0.247</v>
      </c>
      <c r="TN29" s="2">
        <v>0.246</v>
      </c>
      <c r="TO29" s="2">
        <v>0.246</v>
      </c>
      <c r="TP29" s="2">
        <v>0.246</v>
      </c>
      <c r="TQ29" s="2">
        <v>0.246</v>
      </c>
      <c r="TR29" s="2">
        <v>0.246</v>
      </c>
      <c r="TS29" s="2">
        <v>0.246</v>
      </c>
      <c r="TT29" s="2">
        <v>0.246</v>
      </c>
      <c r="TU29" s="2">
        <v>0.245</v>
      </c>
      <c r="TV29" s="2">
        <v>0.245</v>
      </c>
      <c r="TW29" s="2">
        <v>0.245</v>
      </c>
      <c r="TX29" s="2">
        <v>0.245</v>
      </c>
      <c r="TY29" s="2">
        <v>0.24399999999999999</v>
      </c>
      <c r="TZ29" s="2">
        <v>0.245</v>
      </c>
      <c r="UA29" s="2">
        <v>0.24399999999999999</v>
      </c>
      <c r="UB29" s="2">
        <v>0.245</v>
      </c>
      <c r="UC29" s="2">
        <v>0.245</v>
      </c>
      <c r="UD29" s="2">
        <v>0.245</v>
      </c>
      <c r="UE29" s="2">
        <v>0.245</v>
      </c>
      <c r="UF29" s="2">
        <v>0.246</v>
      </c>
      <c r="UG29" s="2">
        <v>0.246</v>
      </c>
      <c r="UH29" s="2">
        <v>0.246</v>
      </c>
      <c r="UI29" s="2">
        <v>0.246</v>
      </c>
      <c r="UJ29" s="2">
        <v>0.247</v>
      </c>
      <c r="UK29" s="2">
        <v>0.247</v>
      </c>
      <c r="UL29" s="2">
        <v>0.247</v>
      </c>
      <c r="UM29" s="2">
        <v>0.247</v>
      </c>
      <c r="UN29" s="2">
        <v>0.247</v>
      </c>
      <c r="UO29" s="2">
        <v>0.247</v>
      </c>
      <c r="UP29" s="2">
        <v>0.247</v>
      </c>
      <c r="UQ29" s="2">
        <v>0.248</v>
      </c>
      <c r="UR29" s="2">
        <v>0.248</v>
      </c>
      <c r="US29" s="2">
        <v>0.249</v>
      </c>
      <c r="UT29" s="2">
        <v>0.249</v>
      </c>
      <c r="UU29" s="2">
        <v>0.249</v>
      </c>
      <c r="UV29" s="2">
        <v>0.249</v>
      </c>
      <c r="UW29" s="2">
        <v>0.249</v>
      </c>
      <c r="UX29" s="2">
        <v>0.249</v>
      </c>
      <c r="UY29" s="2">
        <v>0.249</v>
      </c>
      <c r="UZ29" s="2">
        <v>0.248</v>
      </c>
      <c r="VA29" s="2">
        <v>0.248</v>
      </c>
      <c r="VB29" s="2">
        <v>0.248</v>
      </c>
      <c r="VC29" s="2">
        <v>0.248</v>
      </c>
      <c r="VD29" s="2">
        <v>0.247</v>
      </c>
      <c r="VE29" s="2">
        <v>0.248</v>
      </c>
      <c r="VF29" s="2">
        <v>0.248</v>
      </c>
      <c r="VG29" s="2">
        <v>0.248</v>
      </c>
      <c r="VH29" s="2">
        <v>0.249</v>
      </c>
      <c r="VI29" s="2">
        <v>0.249</v>
      </c>
      <c r="VJ29" s="2">
        <v>0.249</v>
      </c>
      <c r="VK29" s="2">
        <v>0.249</v>
      </c>
      <c r="VL29" s="2">
        <v>0.249</v>
      </c>
      <c r="VM29" s="2">
        <v>0.248</v>
      </c>
      <c r="VN29" s="2">
        <v>0.248</v>
      </c>
      <c r="VO29" s="2">
        <v>0.247</v>
      </c>
      <c r="VP29" s="2">
        <v>0.247</v>
      </c>
      <c r="VQ29" s="2">
        <v>0.247</v>
      </c>
      <c r="VR29" s="2">
        <v>0.247</v>
      </c>
      <c r="VS29" s="2">
        <v>0.247</v>
      </c>
      <c r="VT29" s="2">
        <v>0.247</v>
      </c>
      <c r="VU29" s="2">
        <v>0.246</v>
      </c>
      <c r="VV29" s="2">
        <v>0.246</v>
      </c>
      <c r="VW29" s="2">
        <v>0.246</v>
      </c>
      <c r="VX29" s="2">
        <v>0.246</v>
      </c>
      <c r="VY29" s="2">
        <v>0.246</v>
      </c>
      <c r="VZ29" s="2">
        <v>0.246</v>
      </c>
      <c r="WA29" s="2">
        <v>0.246</v>
      </c>
      <c r="WB29" s="2">
        <v>0.246</v>
      </c>
      <c r="WC29" s="2">
        <v>0.246</v>
      </c>
      <c r="WD29" s="2">
        <v>0.245</v>
      </c>
      <c r="WE29" s="2">
        <v>0.24399999999999999</v>
      </c>
      <c r="WF29" s="2">
        <v>0.24299999999999999</v>
      </c>
      <c r="WG29" s="2">
        <v>0.24299999999999999</v>
      </c>
      <c r="WH29" s="2">
        <v>0.24299999999999999</v>
      </c>
      <c r="WI29" s="2">
        <v>0.24399999999999999</v>
      </c>
      <c r="WJ29" s="2">
        <v>0.245</v>
      </c>
      <c r="WK29" s="2">
        <v>0.246</v>
      </c>
      <c r="WL29" s="2">
        <v>0.248</v>
      </c>
      <c r="WM29" s="2">
        <v>0.249</v>
      </c>
      <c r="WN29" s="2">
        <v>0.25</v>
      </c>
      <c r="WO29" s="2">
        <v>0.25</v>
      </c>
      <c r="WP29" s="2">
        <v>0.251</v>
      </c>
      <c r="WQ29" s="2">
        <v>0.251</v>
      </c>
      <c r="WR29" s="2">
        <v>0.251</v>
      </c>
      <c r="WS29" s="2">
        <v>0.252</v>
      </c>
      <c r="WT29" s="2">
        <v>0.252</v>
      </c>
      <c r="WU29" s="2">
        <v>0.252</v>
      </c>
      <c r="WV29" s="2">
        <v>0.253</v>
      </c>
      <c r="WW29" s="2">
        <v>0.253</v>
      </c>
      <c r="WX29" s="2">
        <v>0.253</v>
      </c>
      <c r="WY29" s="2">
        <v>0.253</v>
      </c>
      <c r="WZ29" s="2">
        <v>0.253</v>
      </c>
      <c r="XA29" s="2">
        <v>0.252</v>
      </c>
      <c r="XB29" s="2">
        <v>0.252</v>
      </c>
      <c r="XC29" s="2">
        <v>0.253</v>
      </c>
      <c r="XD29" s="2">
        <v>0.253</v>
      </c>
      <c r="XE29" s="2">
        <v>0.254</v>
      </c>
      <c r="XF29" s="2">
        <v>0.254</v>
      </c>
      <c r="XG29" s="2">
        <v>0.254</v>
      </c>
      <c r="XH29" s="2">
        <v>0.253</v>
      </c>
      <c r="XI29" s="2">
        <v>0.252</v>
      </c>
      <c r="XJ29" s="2">
        <v>0.251</v>
      </c>
      <c r="XK29" s="2">
        <v>0.25</v>
      </c>
      <c r="XL29" s="2">
        <v>0.25</v>
      </c>
      <c r="XM29" s="2">
        <v>0.25</v>
      </c>
      <c r="XN29" s="2">
        <v>0.25</v>
      </c>
      <c r="XO29" s="2">
        <v>0.25</v>
      </c>
      <c r="XP29" s="2">
        <v>0.25</v>
      </c>
      <c r="XQ29" s="2">
        <v>0.25</v>
      </c>
      <c r="XR29" s="2">
        <v>0.25</v>
      </c>
      <c r="XS29" s="2">
        <v>0.25</v>
      </c>
      <c r="XT29" s="2">
        <v>0.25</v>
      </c>
      <c r="XU29" s="2">
        <v>0.251</v>
      </c>
      <c r="XV29" s="2">
        <v>0.251</v>
      </c>
      <c r="XW29" s="2">
        <v>0.252</v>
      </c>
      <c r="XX29" s="2">
        <v>0.253</v>
      </c>
      <c r="XY29" s="2">
        <v>0.254</v>
      </c>
      <c r="XZ29" s="2">
        <v>0.254</v>
      </c>
      <c r="YA29" s="2">
        <v>0.254</v>
      </c>
      <c r="YB29" s="2">
        <v>0.254</v>
      </c>
      <c r="YC29" s="2">
        <v>0.253</v>
      </c>
      <c r="YD29" s="2">
        <v>0.253</v>
      </c>
      <c r="YE29" s="2">
        <v>0.252</v>
      </c>
      <c r="YF29" s="2">
        <v>0.252</v>
      </c>
      <c r="YG29" s="2">
        <v>0.252</v>
      </c>
      <c r="YH29" s="2">
        <v>0.251</v>
      </c>
      <c r="YI29" s="2">
        <v>0.251</v>
      </c>
      <c r="YJ29" s="2">
        <v>0.25</v>
      </c>
      <c r="YK29" s="2">
        <v>0.25</v>
      </c>
      <c r="YL29" s="2">
        <v>0.25</v>
      </c>
      <c r="YM29" s="2">
        <v>0.249</v>
      </c>
      <c r="YN29" s="2">
        <v>0.25</v>
      </c>
      <c r="YO29" s="2">
        <v>0.25</v>
      </c>
      <c r="YP29" s="2">
        <v>0.25</v>
      </c>
      <c r="YQ29" s="2">
        <v>0.25</v>
      </c>
      <c r="YR29" s="2">
        <v>0.25</v>
      </c>
      <c r="YS29" s="2">
        <v>0.25</v>
      </c>
      <c r="YT29" s="2">
        <v>0.25</v>
      </c>
      <c r="YU29" s="2">
        <v>0.25</v>
      </c>
      <c r="YV29" s="2">
        <v>0.25</v>
      </c>
      <c r="YW29" s="2">
        <v>0.251</v>
      </c>
      <c r="YX29" s="2">
        <v>0.251</v>
      </c>
      <c r="YY29" s="2">
        <v>0.252</v>
      </c>
      <c r="YZ29" s="2">
        <v>0.252</v>
      </c>
      <c r="ZA29" s="2">
        <v>0.252</v>
      </c>
      <c r="ZB29" s="2">
        <v>0.252</v>
      </c>
      <c r="ZC29" s="2">
        <v>0.252</v>
      </c>
      <c r="ZD29" s="2">
        <v>0.252</v>
      </c>
      <c r="ZE29" s="2">
        <v>0.252</v>
      </c>
      <c r="ZF29" s="2">
        <v>0.253</v>
      </c>
      <c r="ZG29" s="2">
        <v>0.253</v>
      </c>
      <c r="ZH29" s="2">
        <v>0.253</v>
      </c>
      <c r="ZI29" s="2">
        <v>0.253</v>
      </c>
      <c r="ZJ29" s="2">
        <v>0.253</v>
      </c>
      <c r="ZK29" s="2">
        <v>0.252</v>
      </c>
      <c r="ZL29" s="2">
        <v>0.252</v>
      </c>
      <c r="ZM29" s="2">
        <v>0.252</v>
      </c>
      <c r="ZN29" s="2">
        <v>0.252</v>
      </c>
      <c r="ZO29" s="2">
        <v>0.252</v>
      </c>
      <c r="ZP29" s="2">
        <v>0.252</v>
      </c>
      <c r="ZQ29" s="2">
        <v>0.253</v>
      </c>
      <c r="ZR29" s="2">
        <v>0.253</v>
      </c>
      <c r="ZS29" s="2">
        <v>0.254</v>
      </c>
      <c r="ZT29" s="2">
        <v>0.254</v>
      </c>
      <c r="ZU29" s="2">
        <v>0.254</v>
      </c>
      <c r="ZV29" s="2">
        <v>0.254</v>
      </c>
      <c r="ZW29" s="2">
        <v>0.254</v>
      </c>
      <c r="ZX29" s="2">
        <v>0.255</v>
      </c>
      <c r="ZY29" s="2">
        <v>0.255</v>
      </c>
      <c r="ZZ29" s="2">
        <v>0.25600000000000001</v>
      </c>
      <c r="AAA29" s="2">
        <v>0.255</v>
      </c>
      <c r="AAB29" s="2">
        <v>0.255</v>
      </c>
      <c r="AAC29" s="2">
        <v>0.255</v>
      </c>
      <c r="AAD29" s="2">
        <v>0.255</v>
      </c>
      <c r="AAE29" s="2">
        <v>0.254</v>
      </c>
      <c r="AAF29" s="2">
        <v>0.255</v>
      </c>
      <c r="AAG29" s="2">
        <v>0.255</v>
      </c>
      <c r="AAH29" s="2">
        <v>0.255</v>
      </c>
      <c r="AAI29" s="2">
        <v>0.255</v>
      </c>
      <c r="AAJ29" s="2">
        <v>0.255</v>
      </c>
      <c r="AAK29" s="2">
        <v>0.25600000000000001</v>
      </c>
      <c r="AAL29" s="2">
        <v>0.25600000000000001</v>
      </c>
      <c r="AAM29" s="2">
        <v>0.25600000000000001</v>
      </c>
      <c r="AAN29" s="2">
        <v>0.25700000000000001</v>
      </c>
      <c r="AAO29" s="2">
        <v>0.25700000000000001</v>
      </c>
      <c r="AAP29" s="2">
        <v>0.25800000000000001</v>
      </c>
      <c r="AAQ29" s="2">
        <v>0.25800000000000001</v>
      </c>
      <c r="AAR29" s="2">
        <v>0.25900000000000001</v>
      </c>
      <c r="AAS29" s="2">
        <v>0.26</v>
      </c>
      <c r="AAT29" s="2">
        <v>0.26</v>
      </c>
      <c r="AAU29" s="2">
        <v>0.26</v>
      </c>
      <c r="AAV29" s="2">
        <v>0.25900000000000001</v>
      </c>
      <c r="AAW29" s="2">
        <v>0.25900000000000001</v>
      </c>
      <c r="AAX29" s="2">
        <v>0.25900000000000001</v>
      </c>
      <c r="AAY29" s="2">
        <v>0.25900000000000001</v>
      </c>
      <c r="AAZ29" s="2">
        <v>0.25900000000000001</v>
      </c>
      <c r="ABA29" s="2">
        <v>0.25900000000000001</v>
      </c>
      <c r="ABB29" s="2">
        <v>0.25800000000000001</v>
      </c>
      <c r="ABC29" s="2">
        <v>0.25800000000000001</v>
      </c>
      <c r="ABD29" s="2">
        <v>0.25800000000000001</v>
      </c>
      <c r="ABE29" s="2">
        <v>0.25700000000000001</v>
      </c>
      <c r="ABF29" s="2">
        <v>0.25700000000000001</v>
      </c>
      <c r="ABG29" s="2">
        <v>0.25700000000000001</v>
      </c>
      <c r="ABH29" s="2">
        <v>0.25700000000000001</v>
      </c>
      <c r="ABI29" s="2">
        <v>0.25700000000000001</v>
      </c>
      <c r="ABJ29" s="2">
        <v>0.25700000000000001</v>
      </c>
      <c r="ABK29" s="2">
        <v>0.25700000000000001</v>
      </c>
      <c r="ABL29" s="2">
        <v>0.25700000000000001</v>
      </c>
      <c r="ABM29" s="2">
        <v>0.25700000000000001</v>
      </c>
      <c r="ABN29" s="2">
        <v>0.25700000000000001</v>
      </c>
      <c r="ABO29" s="2">
        <v>0.25700000000000001</v>
      </c>
      <c r="ABP29" s="2">
        <v>0.25700000000000001</v>
      </c>
      <c r="ABQ29" s="2">
        <v>0.25700000000000001</v>
      </c>
      <c r="ABR29" s="2">
        <v>0.25800000000000001</v>
      </c>
      <c r="ABS29" s="2">
        <v>0.25800000000000001</v>
      </c>
      <c r="ABT29" s="2">
        <v>0.25800000000000001</v>
      </c>
      <c r="ABU29" s="2">
        <v>0.25700000000000001</v>
      </c>
      <c r="ABV29" s="2">
        <v>0.25700000000000001</v>
      </c>
      <c r="ABW29" s="2">
        <v>0.25700000000000001</v>
      </c>
      <c r="ABX29" s="2">
        <v>0.25800000000000001</v>
      </c>
      <c r="ABY29" s="2">
        <v>0.25800000000000001</v>
      </c>
      <c r="ABZ29" s="2">
        <v>0.252</v>
      </c>
      <c r="ACA29" s="2">
        <v>0.245</v>
      </c>
      <c r="ACB29" s="2">
        <v>0.23699999999999999</v>
      </c>
      <c r="ACC29" s="2">
        <v>0.22800000000000001</v>
      </c>
      <c r="ACD29" s="2">
        <v>0.218</v>
      </c>
      <c r="ACE29" s="2">
        <v>0.20799999999999999</v>
      </c>
      <c r="ACF29" s="2">
        <v>0.19700000000000001</v>
      </c>
      <c r="ACG29" s="2">
        <v>0.187</v>
      </c>
      <c r="ACH29" s="2">
        <v>0.17699999999999999</v>
      </c>
      <c r="ACI29" s="2">
        <v>0.16700000000000001</v>
      </c>
      <c r="ACJ29" s="2">
        <v>0.159</v>
      </c>
      <c r="ACK29" s="2">
        <v>0.152</v>
      </c>
      <c r="ACL29" s="2">
        <v>0.14599999999999999</v>
      </c>
      <c r="ACM29" s="2">
        <v>0.14000000000000001</v>
      </c>
      <c r="ACN29" s="2">
        <v>0.13400000000000001</v>
      </c>
      <c r="ACO29" s="2">
        <v>0.13</v>
      </c>
      <c r="ACP29" s="2">
        <v>0.126</v>
      </c>
      <c r="ACQ29" s="2">
        <v>0.122</v>
      </c>
      <c r="ACR29" s="2">
        <v>0.11899999999999999</v>
      </c>
      <c r="ACS29" s="2">
        <v>0.11600000000000001</v>
      </c>
      <c r="ACT29" s="2">
        <v>0.113</v>
      </c>
      <c r="ACU29" s="2">
        <v>0.11</v>
      </c>
      <c r="ACV29" s="2">
        <v>0.108</v>
      </c>
      <c r="ACW29" s="2">
        <v>0.106</v>
      </c>
      <c r="ACX29" s="2">
        <v>0.104</v>
      </c>
      <c r="ACY29" s="2">
        <v>0.10199999999999999</v>
      </c>
      <c r="ACZ29" s="2">
        <v>0.1</v>
      </c>
      <c r="ADA29" s="2">
        <v>9.9000000000000005E-2</v>
      </c>
      <c r="ADB29" s="2">
        <v>9.7000000000000003E-2</v>
      </c>
      <c r="ADC29" s="2">
        <v>9.6000000000000002E-2</v>
      </c>
      <c r="ADD29" s="2">
        <v>9.5000000000000001E-2</v>
      </c>
      <c r="ADE29" s="2">
        <v>9.4E-2</v>
      </c>
      <c r="ADF29" s="2">
        <v>9.2999999999999999E-2</v>
      </c>
      <c r="ADG29" s="2">
        <v>9.1999999999999998E-2</v>
      </c>
      <c r="ADH29" s="2">
        <v>9.0999999999999998E-2</v>
      </c>
      <c r="ADI29" s="2">
        <v>0.09</v>
      </c>
      <c r="ADJ29" s="2">
        <v>8.8999999999999996E-2</v>
      </c>
      <c r="ADK29" s="2">
        <v>8.7999999999999995E-2</v>
      </c>
      <c r="ADL29" s="2">
        <v>8.6999999999999994E-2</v>
      </c>
      <c r="ADM29" s="2">
        <v>8.6999999999999994E-2</v>
      </c>
      <c r="ADN29" s="2">
        <v>8.5999999999999993E-2</v>
      </c>
      <c r="ADO29" s="2">
        <v>8.5999999999999993E-2</v>
      </c>
      <c r="ADP29" s="2">
        <v>8.5000000000000006E-2</v>
      </c>
      <c r="ADQ29" s="2">
        <v>8.4000000000000005E-2</v>
      </c>
      <c r="ADR29" s="2">
        <v>8.3000000000000004E-2</v>
      </c>
      <c r="ADS29" s="2">
        <v>8.3000000000000004E-2</v>
      </c>
      <c r="ADT29" s="2">
        <v>8.2000000000000003E-2</v>
      </c>
      <c r="ADU29" s="2">
        <v>8.1000000000000003E-2</v>
      </c>
      <c r="ADV29" s="2">
        <v>8.1000000000000003E-2</v>
      </c>
      <c r="ADW29" s="2">
        <v>0.08</v>
      </c>
      <c r="ADX29" s="2">
        <v>0.08</v>
      </c>
      <c r="ADY29" s="2">
        <v>7.9000000000000001E-2</v>
      </c>
      <c r="ADZ29" s="2">
        <v>7.8E-2</v>
      </c>
      <c r="AEA29" s="2">
        <v>7.6999999999999999E-2</v>
      </c>
      <c r="AEB29" s="2">
        <v>7.5999999999999998E-2</v>
      </c>
      <c r="AEC29" s="2">
        <v>7.3999999999999996E-2</v>
      </c>
      <c r="AED29" s="2">
        <v>7.3999999999999996E-2</v>
      </c>
      <c r="AEE29" s="2">
        <v>7.2999999999999995E-2</v>
      </c>
      <c r="AEF29" s="2">
        <v>7.1999999999999995E-2</v>
      </c>
      <c r="AEG29" s="2">
        <v>7.1999999999999995E-2</v>
      </c>
      <c r="AEH29" s="2">
        <v>7.1999999999999995E-2</v>
      </c>
      <c r="AEI29" s="2">
        <v>7.0999999999999994E-2</v>
      </c>
      <c r="AEJ29" s="2">
        <v>7.0000000000000007E-2</v>
      </c>
      <c r="AEK29" s="2">
        <v>7.0000000000000007E-2</v>
      </c>
      <c r="AEL29" s="2">
        <v>7.0000000000000007E-2</v>
      </c>
      <c r="AEM29" s="2">
        <v>7.0000000000000007E-2</v>
      </c>
      <c r="AEN29" s="2">
        <v>7.0000000000000007E-2</v>
      </c>
      <c r="AEO29" s="2">
        <v>7.0000000000000007E-2</v>
      </c>
      <c r="AEP29" s="2">
        <v>7.0000000000000007E-2</v>
      </c>
      <c r="AEQ29" s="2">
        <v>7.0000000000000007E-2</v>
      </c>
      <c r="AER29" s="2">
        <v>7.0000000000000007E-2</v>
      </c>
      <c r="AES29" s="2">
        <v>6.9000000000000006E-2</v>
      </c>
      <c r="AET29" s="2">
        <v>6.9000000000000006E-2</v>
      </c>
      <c r="AEU29" s="2">
        <v>6.8000000000000005E-2</v>
      </c>
      <c r="AEV29" s="2">
        <v>6.7000000000000004E-2</v>
      </c>
      <c r="AEW29" s="2">
        <v>6.7000000000000004E-2</v>
      </c>
      <c r="AEX29" s="2">
        <v>6.6000000000000003E-2</v>
      </c>
      <c r="AEY29" s="2">
        <v>6.5000000000000002E-2</v>
      </c>
      <c r="AEZ29" s="2">
        <v>6.5000000000000002E-2</v>
      </c>
      <c r="AFA29" s="2">
        <v>6.4000000000000001E-2</v>
      </c>
      <c r="AFB29" s="2">
        <v>6.3E-2</v>
      </c>
      <c r="AFC29" s="2">
        <v>6.2E-2</v>
      </c>
      <c r="AFD29" s="2">
        <v>6.2E-2</v>
      </c>
      <c r="AFE29" s="2">
        <v>6.0999999999999999E-2</v>
      </c>
      <c r="AFF29" s="2">
        <v>6.0999999999999999E-2</v>
      </c>
      <c r="AFG29" s="2">
        <v>0.06</v>
      </c>
      <c r="AFH29" s="2">
        <v>0.06</v>
      </c>
      <c r="AFI29" s="2">
        <v>5.8999999999999997E-2</v>
      </c>
      <c r="AFJ29" s="2">
        <v>5.8999999999999997E-2</v>
      </c>
      <c r="AFK29" s="2">
        <v>5.8999999999999997E-2</v>
      </c>
      <c r="AFL29" s="2">
        <v>5.8999999999999997E-2</v>
      </c>
      <c r="AFM29" s="2">
        <v>5.8999999999999997E-2</v>
      </c>
      <c r="AFN29" s="2">
        <v>5.8999999999999997E-2</v>
      </c>
      <c r="AFO29" s="2">
        <v>5.8999999999999997E-2</v>
      </c>
      <c r="AFP29" s="2">
        <v>5.8999999999999997E-2</v>
      </c>
      <c r="AFQ29" s="2">
        <v>5.8999999999999997E-2</v>
      </c>
      <c r="AFR29" s="2">
        <v>5.8999999999999997E-2</v>
      </c>
      <c r="AFS29" s="2">
        <v>5.8999999999999997E-2</v>
      </c>
      <c r="AFT29" s="2">
        <v>5.8999999999999997E-2</v>
      </c>
      <c r="AFU29" s="2">
        <v>5.8999999999999997E-2</v>
      </c>
      <c r="AFV29" s="2">
        <v>5.8999999999999997E-2</v>
      </c>
      <c r="AFW29" s="2">
        <v>5.8999999999999997E-2</v>
      </c>
      <c r="AFX29" s="2">
        <v>5.8999999999999997E-2</v>
      </c>
      <c r="AFY29" s="2">
        <v>5.8999999999999997E-2</v>
      </c>
      <c r="AFZ29" s="2">
        <v>5.8000000000000003E-2</v>
      </c>
      <c r="AGA29" s="2">
        <v>5.8000000000000003E-2</v>
      </c>
      <c r="AGB29" s="2">
        <v>5.8000000000000003E-2</v>
      </c>
      <c r="AGC29" s="2">
        <v>5.8000000000000003E-2</v>
      </c>
      <c r="AGD29" s="2">
        <v>5.8000000000000003E-2</v>
      </c>
      <c r="AGE29" s="2">
        <v>5.8000000000000003E-2</v>
      </c>
      <c r="AGF29" s="2">
        <v>5.7000000000000002E-2</v>
      </c>
      <c r="AGG29" s="2">
        <v>5.7000000000000002E-2</v>
      </c>
      <c r="AGH29" s="2">
        <v>5.7000000000000002E-2</v>
      </c>
      <c r="AGI29" s="2">
        <v>5.6000000000000001E-2</v>
      </c>
      <c r="AGJ29" s="2">
        <v>5.6000000000000001E-2</v>
      </c>
      <c r="AGK29" s="2">
        <v>5.6000000000000001E-2</v>
      </c>
      <c r="AGL29" s="2">
        <v>5.5E-2</v>
      </c>
      <c r="AGM29" s="2">
        <v>5.5E-2</v>
      </c>
      <c r="AGN29" s="2">
        <v>5.5E-2</v>
      </c>
      <c r="AGO29" s="2">
        <v>5.5E-2</v>
      </c>
      <c r="AGP29" s="2">
        <v>5.5E-2</v>
      </c>
      <c r="AGQ29" s="2">
        <v>5.5E-2</v>
      </c>
      <c r="AGR29" s="2">
        <v>5.5E-2</v>
      </c>
      <c r="AGS29" s="2">
        <v>5.5E-2</v>
      </c>
      <c r="AGT29" s="2">
        <v>5.5E-2</v>
      </c>
      <c r="AGU29" s="2">
        <v>5.5E-2</v>
      </c>
      <c r="AGV29" s="2">
        <v>5.5E-2</v>
      </c>
      <c r="AGW29" s="2">
        <v>5.5E-2</v>
      </c>
      <c r="AGX29" s="2">
        <v>5.5E-2</v>
      </c>
      <c r="AGY29" s="2">
        <v>5.5E-2</v>
      </c>
      <c r="AGZ29" s="2">
        <v>5.3999999999999999E-2</v>
      </c>
      <c r="AHA29" s="2">
        <v>5.3999999999999999E-2</v>
      </c>
      <c r="AHB29" s="2">
        <v>5.3999999999999999E-2</v>
      </c>
      <c r="AHC29" s="2">
        <v>5.2999999999999999E-2</v>
      </c>
      <c r="AHD29" s="2">
        <v>5.2999999999999999E-2</v>
      </c>
      <c r="AHE29" s="2">
        <v>5.1999999999999998E-2</v>
      </c>
      <c r="AHF29" s="2">
        <v>5.1999999999999998E-2</v>
      </c>
      <c r="AHG29" s="2">
        <v>5.0999999999999997E-2</v>
      </c>
      <c r="AHH29" s="2">
        <v>5.0999999999999997E-2</v>
      </c>
      <c r="AHI29" s="2">
        <v>5.0999999999999997E-2</v>
      </c>
      <c r="AHJ29" s="2">
        <v>0.05</v>
      </c>
      <c r="AHK29" s="2">
        <v>0.05</v>
      </c>
      <c r="AHL29" s="2">
        <v>0.05</v>
      </c>
      <c r="AHM29" s="2">
        <v>0.05</v>
      </c>
      <c r="AHN29" s="2">
        <v>4.9000000000000002E-2</v>
      </c>
      <c r="AHO29" s="2">
        <v>4.9000000000000002E-2</v>
      </c>
      <c r="AHP29" s="2">
        <v>4.9000000000000002E-2</v>
      </c>
      <c r="AHQ29" s="2">
        <v>4.9000000000000002E-2</v>
      </c>
      <c r="AHR29" s="2">
        <v>4.8000000000000001E-2</v>
      </c>
      <c r="AHS29" s="2">
        <v>4.8000000000000001E-2</v>
      </c>
      <c r="AHT29" s="2">
        <v>4.7E-2</v>
      </c>
      <c r="AHU29" s="2">
        <v>4.7E-2</v>
      </c>
      <c r="AHV29" s="2">
        <v>4.7E-2</v>
      </c>
      <c r="AHW29" s="2">
        <v>4.7E-2</v>
      </c>
      <c r="AHX29" s="2">
        <v>4.5999999999999999E-2</v>
      </c>
      <c r="AHY29" s="2">
        <v>4.5999999999999999E-2</v>
      </c>
      <c r="AHZ29" s="2">
        <v>4.5999999999999999E-2</v>
      </c>
      <c r="AIA29" s="2">
        <v>4.5999999999999999E-2</v>
      </c>
      <c r="AIB29" s="2">
        <v>4.5999999999999999E-2</v>
      </c>
      <c r="AIC29" s="2">
        <v>4.7E-2</v>
      </c>
      <c r="AID29" s="2">
        <v>4.7E-2</v>
      </c>
      <c r="AIE29" s="2">
        <v>4.7E-2</v>
      </c>
      <c r="AIF29" s="2">
        <v>4.8000000000000001E-2</v>
      </c>
      <c r="AIG29" s="2">
        <v>4.8000000000000001E-2</v>
      </c>
      <c r="AIH29" s="2">
        <v>4.8000000000000001E-2</v>
      </c>
      <c r="AII29" s="2">
        <v>4.8000000000000001E-2</v>
      </c>
      <c r="AIJ29" s="2">
        <v>4.8000000000000001E-2</v>
      </c>
      <c r="AIK29" s="2">
        <v>4.7E-2</v>
      </c>
      <c r="AIL29" s="2">
        <v>4.7E-2</v>
      </c>
      <c r="AIM29" s="2">
        <v>4.7E-2</v>
      </c>
      <c r="AIN29" s="2">
        <v>4.7E-2</v>
      </c>
      <c r="AIO29" s="2">
        <v>4.7E-2</v>
      </c>
      <c r="AIP29" s="2">
        <v>4.7E-2</v>
      </c>
      <c r="AIQ29" s="2">
        <v>4.7E-2</v>
      </c>
      <c r="AIR29" s="2">
        <v>4.7E-2</v>
      </c>
      <c r="AIS29" s="2">
        <v>4.7E-2</v>
      </c>
      <c r="AIT29" s="2">
        <v>4.5999999999999999E-2</v>
      </c>
      <c r="AIU29" s="2">
        <v>4.5999999999999999E-2</v>
      </c>
      <c r="AIV29" s="2">
        <v>4.4999999999999998E-2</v>
      </c>
      <c r="AIW29" s="2">
        <v>4.4999999999999998E-2</v>
      </c>
      <c r="AIX29" s="2">
        <v>4.4999999999999998E-2</v>
      </c>
      <c r="AIY29" s="2">
        <v>4.4999999999999998E-2</v>
      </c>
      <c r="AIZ29" s="2">
        <v>4.4999999999999998E-2</v>
      </c>
      <c r="AJA29" s="2">
        <v>4.4999999999999998E-2</v>
      </c>
      <c r="AJB29" s="2">
        <v>4.4999999999999998E-2</v>
      </c>
      <c r="AJC29" s="2">
        <v>4.4999999999999998E-2</v>
      </c>
      <c r="AJD29" s="2">
        <v>4.4999999999999998E-2</v>
      </c>
      <c r="AJE29" s="2">
        <v>4.4999999999999998E-2</v>
      </c>
      <c r="AJF29" s="2">
        <v>4.4999999999999998E-2</v>
      </c>
      <c r="AJG29" s="2">
        <v>4.4999999999999998E-2</v>
      </c>
      <c r="AJH29" s="2">
        <v>4.4999999999999998E-2</v>
      </c>
      <c r="AJI29" s="2">
        <v>4.4999999999999998E-2</v>
      </c>
      <c r="AJJ29" s="2">
        <v>4.4999999999999998E-2</v>
      </c>
      <c r="AJK29" s="2">
        <v>4.4999999999999998E-2</v>
      </c>
      <c r="AJL29" s="2">
        <v>4.3999999999999997E-2</v>
      </c>
      <c r="AJM29" s="2">
        <v>4.3999999999999997E-2</v>
      </c>
      <c r="AJN29" s="2">
        <v>4.2999999999999997E-2</v>
      </c>
      <c r="AJO29" s="2">
        <v>4.2999999999999997E-2</v>
      </c>
      <c r="AJP29" s="2">
        <v>4.2000000000000003E-2</v>
      </c>
      <c r="AJQ29" s="2">
        <v>4.2000000000000003E-2</v>
      </c>
      <c r="AJR29" s="2">
        <v>4.1000000000000002E-2</v>
      </c>
      <c r="AJS29" s="2">
        <v>4.1000000000000002E-2</v>
      </c>
      <c r="AJT29" s="2">
        <v>4.1000000000000002E-2</v>
      </c>
      <c r="AJU29" s="2">
        <v>4.1000000000000002E-2</v>
      </c>
      <c r="AJV29" s="2">
        <v>4.1000000000000002E-2</v>
      </c>
      <c r="AJW29" s="2">
        <v>4.2000000000000003E-2</v>
      </c>
      <c r="AJX29" s="2">
        <v>4.2000000000000003E-2</v>
      </c>
      <c r="AJY29" s="2">
        <v>4.2000000000000003E-2</v>
      </c>
      <c r="AJZ29" s="2">
        <v>4.2000000000000003E-2</v>
      </c>
      <c r="AKA29" s="2">
        <v>4.2000000000000003E-2</v>
      </c>
      <c r="AKB29" s="2">
        <v>4.2999999999999997E-2</v>
      </c>
      <c r="AKC29" s="2">
        <v>4.2999999999999997E-2</v>
      </c>
      <c r="AKD29" s="2">
        <v>4.2999999999999997E-2</v>
      </c>
      <c r="AKE29" s="2">
        <v>4.2999999999999997E-2</v>
      </c>
      <c r="AKF29" s="2">
        <v>4.2999999999999997E-2</v>
      </c>
      <c r="AKG29" s="2">
        <v>4.2999999999999997E-2</v>
      </c>
      <c r="AKH29" s="2">
        <v>4.2000000000000003E-2</v>
      </c>
      <c r="AKI29" s="2">
        <v>4.2000000000000003E-2</v>
      </c>
      <c r="AKJ29" s="2">
        <v>4.2000000000000003E-2</v>
      </c>
      <c r="AKK29" s="2">
        <v>4.2000000000000003E-2</v>
      </c>
      <c r="AKL29" s="2">
        <v>4.2000000000000003E-2</v>
      </c>
      <c r="AKM29" s="2">
        <v>4.2000000000000003E-2</v>
      </c>
      <c r="AKN29" s="2">
        <v>4.2000000000000003E-2</v>
      </c>
      <c r="AKO29" s="2">
        <v>4.2000000000000003E-2</v>
      </c>
      <c r="AKP29" s="2">
        <v>4.1000000000000002E-2</v>
      </c>
      <c r="AKQ29" s="2">
        <v>4.1000000000000002E-2</v>
      </c>
      <c r="AKR29" s="2">
        <v>4.1000000000000002E-2</v>
      </c>
      <c r="AKS29" s="2">
        <v>4.1000000000000002E-2</v>
      </c>
      <c r="AKT29" s="2">
        <v>4.1000000000000002E-2</v>
      </c>
      <c r="AKU29" s="2">
        <v>4.1000000000000002E-2</v>
      </c>
      <c r="AKV29" s="2">
        <v>4.1000000000000002E-2</v>
      </c>
      <c r="AKW29" s="2">
        <v>4.1000000000000002E-2</v>
      </c>
      <c r="AKX29" s="2">
        <v>4.1000000000000002E-2</v>
      </c>
      <c r="AKY29" s="2">
        <v>4.1000000000000002E-2</v>
      </c>
      <c r="AKZ29" s="2">
        <v>4.1000000000000002E-2</v>
      </c>
      <c r="ALA29" s="2">
        <v>4.1000000000000002E-2</v>
      </c>
      <c r="ALB29" s="2">
        <v>4.1000000000000002E-2</v>
      </c>
      <c r="ALC29" s="2">
        <v>0.04</v>
      </c>
      <c r="ALD29" s="2">
        <v>0.04</v>
      </c>
      <c r="ALE29" s="2">
        <v>0.04</v>
      </c>
      <c r="ALF29" s="2">
        <v>3.9E-2</v>
      </c>
      <c r="ALG29" s="2">
        <v>3.9E-2</v>
      </c>
      <c r="ALH29" s="2">
        <v>3.7999999999999999E-2</v>
      </c>
      <c r="ALI29" s="2">
        <v>3.7999999999999999E-2</v>
      </c>
      <c r="ALJ29" s="2">
        <v>3.6999999999999998E-2</v>
      </c>
      <c r="ALK29" s="2">
        <v>3.6999999999999998E-2</v>
      </c>
      <c r="ALL29" s="2">
        <v>3.5999999999999997E-2</v>
      </c>
      <c r="ALM29" s="2">
        <v>3.5999999999999997E-2</v>
      </c>
      <c r="ALN29" s="2">
        <v>3.5000000000000003E-2</v>
      </c>
      <c r="ALO29" s="2">
        <v>3.5000000000000003E-2</v>
      </c>
      <c r="ALP29" s="2">
        <v>3.5000000000000003E-2</v>
      </c>
      <c r="ALQ29" s="2">
        <v>3.5000000000000003E-2</v>
      </c>
      <c r="ALR29" s="2">
        <v>3.5000000000000003E-2</v>
      </c>
      <c r="ALS29" s="2">
        <v>3.5000000000000003E-2</v>
      </c>
      <c r="ALT29" s="2">
        <v>3.5000000000000003E-2</v>
      </c>
      <c r="ALU29" s="2">
        <v>3.5999999999999997E-2</v>
      </c>
      <c r="ALV29" s="2">
        <v>3.5999999999999997E-2</v>
      </c>
      <c r="ALW29" s="2">
        <v>3.6999999999999998E-2</v>
      </c>
      <c r="ALX29" s="2">
        <v>3.6999999999999998E-2</v>
      </c>
      <c r="ALY29" s="2">
        <v>3.6999999999999998E-2</v>
      </c>
      <c r="ALZ29" s="2">
        <v>3.7999999999999999E-2</v>
      </c>
      <c r="AMA29" s="2">
        <v>3.7999999999999999E-2</v>
      </c>
      <c r="AMB29" s="2">
        <v>3.9E-2</v>
      </c>
      <c r="AMC29" s="2">
        <v>3.9E-2</v>
      </c>
      <c r="AMD29" s="2">
        <v>3.9E-2</v>
      </c>
      <c r="AME29" s="2">
        <v>3.9E-2</v>
      </c>
      <c r="AMF29" s="2">
        <v>3.9E-2</v>
      </c>
      <c r="AMG29" s="2">
        <v>3.9E-2</v>
      </c>
      <c r="AMH29" s="2">
        <v>3.9E-2</v>
      </c>
      <c r="AMI29" s="2">
        <v>3.9E-2</v>
      </c>
      <c r="AMJ29" s="2">
        <v>3.9E-2</v>
      </c>
      <c r="AMK29" s="2">
        <v>3.7999999999999999E-2</v>
      </c>
      <c r="AML29" s="2">
        <v>3.7999999999999999E-2</v>
      </c>
      <c r="AMM29" s="2">
        <v>3.7999999999999999E-2</v>
      </c>
      <c r="AMN29" s="2">
        <v>3.7999999999999999E-2</v>
      </c>
      <c r="AMO29" s="2">
        <v>3.7999999999999999E-2</v>
      </c>
      <c r="AMP29" s="2">
        <v>3.6999999999999998E-2</v>
      </c>
      <c r="AMQ29" s="2">
        <v>3.6999999999999998E-2</v>
      </c>
      <c r="AMR29" s="2">
        <v>3.6999999999999998E-2</v>
      </c>
      <c r="AMS29" s="2">
        <v>3.6999999999999998E-2</v>
      </c>
      <c r="AMT29" s="2">
        <v>3.6999999999999998E-2</v>
      </c>
      <c r="AMU29" s="2">
        <v>3.6999999999999998E-2</v>
      </c>
      <c r="AMV29" s="2">
        <v>3.6999999999999998E-2</v>
      </c>
      <c r="AMW29" s="2">
        <v>3.5999999999999997E-2</v>
      </c>
      <c r="AMX29" s="2">
        <v>3.5999999999999997E-2</v>
      </c>
      <c r="AMY29" s="2">
        <v>3.5999999999999997E-2</v>
      </c>
      <c r="AMZ29" s="2">
        <v>3.5999999999999997E-2</v>
      </c>
      <c r="ANA29" s="2">
        <v>3.5999999999999997E-2</v>
      </c>
      <c r="ANB29" s="2">
        <v>3.5999999999999997E-2</v>
      </c>
      <c r="ANC29" s="2">
        <v>3.5999999999999997E-2</v>
      </c>
      <c r="AND29" s="2">
        <v>3.5000000000000003E-2</v>
      </c>
      <c r="ANE29" s="2">
        <v>3.5000000000000003E-2</v>
      </c>
      <c r="ANF29" s="2">
        <v>3.5000000000000003E-2</v>
      </c>
      <c r="ANG29" s="2">
        <v>3.5000000000000003E-2</v>
      </c>
      <c r="ANH29" s="2">
        <v>3.5000000000000003E-2</v>
      </c>
      <c r="ANI29" s="2">
        <v>3.5000000000000003E-2</v>
      </c>
      <c r="ANJ29" s="2">
        <v>3.5000000000000003E-2</v>
      </c>
      <c r="ANK29" s="2">
        <v>3.4000000000000002E-2</v>
      </c>
      <c r="ANL29" s="2">
        <v>3.4000000000000002E-2</v>
      </c>
      <c r="ANM29" s="2">
        <v>3.4000000000000002E-2</v>
      </c>
      <c r="ANN29" s="2">
        <v>3.4000000000000002E-2</v>
      </c>
      <c r="ANO29" s="2">
        <v>3.4000000000000002E-2</v>
      </c>
      <c r="ANP29" s="2">
        <v>3.4000000000000002E-2</v>
      </c>
      <c r="ANQ29" s="2">
        <v>3.5000000000000003E-2</v>
      </c>
      <c r="ANR29" s="2">
        <v>3.5999999999999997E-2</v>
      </c>
      <c r="ANS29" s="2">
        <v>3.5999999999999997E-2</v>
      </c>
      <c r="ANT29" s="2">
        <v>3.6999999999999998E-2</v>
      </c>
      <c r="ANU29" s="2">
        <v>3.6999999999999998E-2</v>
      </c>
      <c r="ANV29" s="2">
        <v>3.6999999999999998E-2</v>
      </c>
      <c r="ANW29" s="2">
        <v>3.6999999999999998E-2</v>
      </c>
      <c r="ANX29" s="2">
        <v>3.6999999999999998E-2</v>
      </c>
      <c r="ANY29" s="2">
        <v>3.6999999999999998E-2</v>
      </c>
      <c r="ANZ29" s="2">
        <v>3.6999999999999998E-2</v>
      </c>
      <c r="AOA29" s="2">
        <v>3.6999999999999998E-2</v>
      </c>
      <c r="AOB29" s="2">
        <v>3.6999999999999998E-2</v>
      </c>
      <c r="AOC29" s="2">
        <v>3.6999999999999998E-2</v>
      </c>
      <c r="AOD29" s="2">
        <v>3.5999999999999997E-2</v>
      </c>
      <c r="AOE29" s="2">
        <v>3.5999999999999997E-2</v>
      </c>
      <c r="AOF29" s="2">
        <v>3.5999999999999997E-2</v>
      </c>
      <c r="AOG29" s="2">
        <v>3.5000000000000003E-2</v>
      </c>
      <c r="AOH29" s="2">
        <v>3.5000000000000003E-2</v>
      </c>
      <c r="AOI29" s="2">
        <v>3.5000000000000003E-2</v>
      </c>
      <c r="AOJ29" s="2">
        <v>3.5999999999999997E-2</v>
      </c>
      <c r="AOK29" s="2">
        <v>3.5999999999999997E-2</v>
      </c>
      <c r="AOL29" s="2">
        <v>3.5999999999999997E-2</v>
      </c>
      <c r="AOM29" s="2">
        <v>3.5999999999999997E-2</v>
      </c>
      <c r="AON29" s="2">
        <v>3.5999999999999997E-2</v>
      </c>
      <c r="AOO29" s="2">
        <v>3.6999999999999998E-2</v>
      </c>
      <c r="AOP29" s="2">
        <v>3.6999999999999998E-2</v>
      </c>
      <c r="AOQ29" s="2">
        <v>3.6999999999999998E-2</v>
      </c>
      <c r="AOR29" s="2">
        <v>3.6999999999999998E-2</v>
      </c>
      <c r="AOS29" s="2">
        <v>3.6999999999999998E-2</v>
      </c>
      <c r="AOT29" s="2">
        <v>3.6999999999999998E-2</v>
      </c>
      <c r="AOU29" s="2">
        <v>3.6999999999999998E-2</v>
      </c>
      <c r="AOV29" s="2">
        <v>3.6999999999999998E-2</v>
      </c>
      <c r="AOW29" s="2">
        <v>3.5999999999999997E-2</v>
      </c>
      <c r="AOX29" s="2">
        <v>3.5999999999999997E-2</v>
      </c>
      <c r="AOY29" s="2">
        <v>3.5999999999999997E-2</v>
      </c>
      <c r="AOZ29" s="2">
        <v>3.5999999999999997E-2</v>
      </c>
      <c r="APA29" s="2">
        <v>3.5999999999999997E-2</v>
      </c>
      <c r="APB29" s="2">
        <v>3.5999999999999997E-2</v>
      </c>
      <c r="APC29" s="2">
        <v>3.5999999999999997E-2</v>
      </c>
      <c r="APD29" s="2">
        <v>3.5999999999999997E-2</v>
      </c>
      <c r="APE29" s="2">
        <v>3.5000000000000003E-2</v>
      </c>
      <c r="APF29" s="2">
        <v>3.5000000000000003E-2</v>
      </c>
      <c r="APG29" s="2">
        <v>3.5000000000000003E-2</v>
      </c>
      <c r="APH29" s="2">
        <v>3.5000000000000003E-2</v>
      </c>
      <c r="API29" s="2">
        <v>3.5000000000000003E-2</v>
      </c>
      <c r="APJ29" s="2">
        <v>3.5000000000000003E-2</v>
      </c>
      <c r="APK29" s="2">
        <v>3.5000000000000003E-2</v>
      </c>
      <c r="APL29" s="2">
        <v>3.5000000000000003E-2</v>
      </c>
      <c r="APM29" s="2">
        <v>3.5000000000000003E-2</v>
      </c>
      <c r="APN29" s="2">
        <v>3.4000000000000002E-2</v>
      </c>
      <c r="APO29" s="2">
        <v>3.4000000000000002E-2</v>
      </c>
      <c r="APP29" s="2">
        <v>3.4000000000000002E-2</v>
      </c>
      <c r="APQ29" s="2">
        <v>3.4000000000000002E-2</v>
      </c>
      <c r="APR29" s="2">
        <v>3.3000000000000002E-2</v>
      </c>
      <c r="APS29" s="2">
        <v>3.3000000000000002E-2</v>
      </c>
      <c r="APT29" s="2">
        <v>3.3000000000000002E-2</v>
      </c>
      <c r="APU29" s="2">
        <v>3.3000000000000002E-2</v>
      </c>
      <c r="APV29" s="2">
        <v>3.3000000000000002E-2</v>
      </c>
      <c r="APW29" s="2">
        <v>3.3000000000000002E-2</v>
      </c>
      <c r="APX29" s="2">
        <v>3.3000000000000002E-2</v>
      </c>
      <c r="APY29" s="2">
        <v>3.3000000000000002E-2</v>
      </c>
      <c r="APZ29" s="2">
        <v>3.2000000000000001E-2</v>
      </c>
      <c r="AQA29" s="2">
        <v>3.2000000000000001E-2</v>
      </c>
      <c r="AQB29" s="2">
        <v>3.2000000000000001E-2</v>
      </c>
      <c r="AQC29" s="2">
        <v>3.2000000000000001E-2</v>
      </c>
      <c r="AQD29" s="2">
        <v>3.2000000000000001E-2</v>
      </c>
      <c r="AQE29" s="2">
        <v>3.2000000000000001E-2</v>
      </c>
      <c r="AQF29" s="2">
        <v>3.2000000000000001E-2</v>
      </c>
      <c r="AQG29" s="2">
        <v>3.2000000000000001E-2</v>
      </c>
      <c r="AQH29" s="2">
        <v>3.2000000000000001E-2</v>
      </c>
      <c r="AQI29" s="2">
        <v>3.2000000000000001E-2</v>
      </c>
      <c r="AQJ29" s="2">
        <v>3.2000000000000001E-2</v>
      </c>
      <c r="AQK29" s="2">
        <v>3.3000000000000002E-2</v>
      </c>
      <c r="AQL29" s="2">
        <v>3.3000000000000002E-2</v>
      </c>
      <c r="AQM29" s="2">
        <v>3.3000000000000002E-2</v>
      </c>
      <c r="AQN29" s="2">
        <v>3.3000000000000002E-2</v>
      </c>
      <c r="AQO29" s="2">
        <v>3.3000000000000002E-2</v>
      </c>
      <c r="AQP29" s="2">
        <v>3.3000000000000002E-2</v>
      </c>
      <c r="AQQ29" s="2">
        <v>3.3000000000000002E-2</v>
      </c>
      <c r="AQR29" s="2">
        <v>3.3000000000000002E-2</v>
      </c>
      <c r="AQS29" s="2">
        <v>3.3000000000000002E-2</v>
      </c>
      <c r="AQT29" s="2">
        <v>3.3000000000000002E-2</v>
      </c>
      <c r="AQU29" s="2">
        <v>3.3000000000000002E-2</v>
      </c>
      <c r="AQV29" s="2">
        <v>3.2000000000000001E-2</v>
      </c>
      <c r="AQW29" s="2">
        <v>3.2000000000000001E-2</v>
      </c>
      <c r="AQX29" s="2">
        <v>3.2000000000000001E-2</v>
      </c>
      <c r="AQY29" s="2">
        <v>3.3000000000000002E-2</v>
      </c>
      <c r="AQZ29" s="2">
        <v>3.3000000000000002E-2</v>
      </c>
      <c r="ARA29" s="2">
        <v>3.3000000000000002E-2</v>
      </c>
      <c r="ARB29" s="2">
        <v>3.3000000000000002E-2</v>
      </c>
      <c r="ARC29" s="2">
        <v>3.3000000000000002E-2</v>
      </c>
      <c r="ARD29" s="2">
        <v>3.3000000000000002E-2</v>
      </c>
      <c r="ARE29" s="2">
        <v>3.3000000000000002E-2</v>
      </c>
      <c r="ARF29" s="2">
        <v>3.3000000000000002E-2</v>
      </c>
      <c r="ARG29" s="2">
        <v>3.3000000000000002E-2</v>
      </c>
      <c r="ARH29" s="2">
        <v>3.3000000000000002E-2</v>
      </c>
      <c r="ARI29" s="2">
        <v>3.2000000000000001E-2</v>
      </c>
      <c r="ARJ29" s="2">
        <v>3.2000000000000001E-2</v>
      </c>
      <c r="ARK29" s="2">
        <v>3.2000000000000001E-2</v>
      </c>
      <c r="ARL29" s="2">
        <v>3.2000000000000001E-2</v>
      </c>
      <c r="ARM29" s="2">
        <v>3.2000000000000001E-2</v>
      </c>
      <c r="ARN29" s="2">
        <v>3.1E-2</v>
      </c>
      <c r="ARO29" s="2">
        <v>3.2000000000000001E-2</v>
      </c>
      <c r="ARP29" s="2">
        <v>3.2000000000000001E-2</v>
      </c>
      <c r="ARQ29" s="2">
        <v>3.2000000000000001E-2</v>
      </c>
      <c r="ARR29" s="2">
        <v>3.2000000000000001E-2</v>
      </c>
      <c r="ARS29" s="2">
        <v>3.2000000000000001E-2</v>
      </c>
      <c r="ART29" s="2">
        <v>3.2000000000000001E-2</v>
      </c>
      <c r="ARU29" s="2">
        <v>3.2000000000000001E-2</v>
      </c>
      <c r="ARV29" s="2">
        <v>3.2000000000000001E-2</v>
      </c>
      <c r="ARW29" s="2">
        <v>3.2000000000000001E-2</v>
      </c>
      <c r="ARX29" s="2">
        <v>3.2000000000000001E-2</v>
      </c>
      <c r="ARY29" s="2">
        <v>3.1E-2</v>
      </c>
      <c r="ARZ29" s="2">
        <v>3.1E-2</v>
      </c>
      <c r="ASA29" s="2">
        <v>3.1E-2</v>
      </c>
      <c r="ASB29" s="2">
        <v>0.03</v>
      </c>
      <c r="ASC29" s="2">
        <v>0.03</v>
      </c>
      <c r="ASD29" s="2">
        <v>0.03</v>
      </c>
      <c r="ASE29" s="2">
        <v>2.9000000000000001E-2</v>
      </c>
      <c r="ASF29" s="2">
        <v>2.9000000000000001E-2</v>
      </c>
      <c r="ASG29" s="2">
        <v>2.9000000000000001E-2</v>
      </c>
      <c r="ASH29" s="2">
        <v>2.9000000000000001E-2</v>
      </c>
      <c r="ASI29" s="2">
        <v>2.9000000000000001E-2</v>
      </c>
      <c r="ASJ29" s="2">
        <v>2.9000000000000001E-2</v>
      </c>
      <c r="ASK29" s="2">
        <v>2.9000000000000001E-2</v>
      </c>
      <c r="ASL29" s="2">
        <v>2.9000000000000001E-2</v>
      </c>
      <c r="ASM29" s="2">
        <v>2.8000000000000001E-2</v>
      </c>
      <c r="ASN29" s="2">
        <v>2.9000000000000001E-2</v>
      </c>
      <c r="ASO29" s="2">
        <v>2.9000000000000001E-2</v>
      </c>
      <c r="ASP29" s="2">
        <v>2.9000000000000001E-2</v>
      </c>
      <c r="ASQ29" s="2">
        <v>0.03</v>
      </c>
      <c r="ASR29" s="2">
        <v>0.03</v>
      </c>
      <c r="ASS29" s="2">
        <v>0.03</v>
      </c>
      <c r="AST29" s="2">
        <v>0.03</v>
      </c>
      <c r="ASU29" s="2">
        <v>3.1E-2</v>
      </c>
      <c r="ASV29" s="2">
        <v>3.1E-2</v>
      </c>
      <c r="ASW29" s="2">
        <v>3.1E-2</v>
      </c>
      <c r="ASX29" s="2">
        <v>3.2000000000000001E-2</v>
      </c>
      <c r="ASY29" s="2">
        <v>3.2000000000000001E-2</v>
      </c>
      <c r="ASZ29" s="2">
        <v>3.2000000000000001E-2</v>
      </c>
      <c r="ATA29" s="2">
        <v>3.2000000000000001E-2</v>
      </c>
      <c r="ATB29" s="2">
        <v>3.2000000000000001E-2</v>
      </c>
      <c r="ATC29" s="2">
        <v>3.2000000000000001E-2</v>
      </c>
      <c r="ATD29" s="2">
        <v>3.2000000000000001E-2</v>
      </c>
      <c r="ATE29" s="2">
        <v>3.2000000000000001E-2</v>
      </c>
      <c r="ATF29" s="2">
        <v>3.2000000000000001E-2</v>
      </c>
      <c r="ATG29" s="2">
        <v>3.2000000000000001E-2</v>
      </c>
      <c r="ATH29" s="2">
        <v>3.2000000000000001E-2</v>
      </c>
      <c r="ATI29" s="2">
        <v>3.1E-2</v>
      </c>
      <c r="ATJ29" s="2">
        <v>3.1E-2</v>
      </c>
      <c r="ATK29" s="2">
        <v>3.1E-2</v>
      </c>
      <c r="ATL29" s="2">
        <v>0.03</v>
      </c>
      <c r="ATM29" s="2">
        <v>0.03</v>
      </c>
      <c r="ATN29" s="2">
        <v>0.03</v>
      </c>
      <c r="ATO29" s="2">
        <v>0.03</v>
      </c>
      <c r="ATP29" s="2">
        <v>0.03</v>
      </c>
      <c r="ATQ29" s="2">
        <v>0.03</v>
      </c>
      <c r="ATR29" s="2">
        <v>0.03</v>
      </c>
      <c r="ATS29" s="2">
        <v>0.03</v>
      </c>
      <c r="ATT29" s="2">
        <v>0.03</v>
      </c>
      <c r="ATU29" s="2">
        <v>0.03</v>
      </c>
      <c r="ATV29" s="2">
        <v>0.03</v>
      </c>
      <c r="ATW29" s="2">
        <v>0.03</v>
      </c>
      <c r="ATX29" s="2">
        <v>0.03</v>
      </c>
      <c r="ATY29" s="2">
        <v>0.03</v>
      </c>
      <c r="ATZ29" s="2">
        <v>0.03</v>
      </c>
      <c r="AUA29" s="2">
        <v>2.9000000000000001E-2</v>
      </c>
      <c r="AUB29" s="2">
        <v>2.9000000000000001E-2</v>
      </c>
      <c r="AUC29" s="2">
        <v>2.9000000000000001E-2</v>
      </c>
      <c r="AUD29" s="2">
        <v>2.9000000000000001E-2</v>
      </c>
      <c r="AUE29" s="2">
        <v>2.8000000000000001E-2</v>
      </c>
      <c r="AUF29" s="2">
        <v>2.8000000000000001E-2</v>
      </c>
      <c r="AUG29" s="2">
        <v>2.8000000000000001E-2</v>
      </c>
      <c r="AUH29" s="2">
        <v>2.8000000000000001E-2</v>
      </c>
      <c r="AUI29" s="2">
        <v>2.8000000000000001E-2</v>
      </c>
      <c r="AUJ29" s="2">
        <v>2.8000000000000001E-2</v>
      </c>
      <c r="AUK29" s="2">
        <v>2.8000000000000001E-2</v>
      </c>
      <c r="AUL29" s="2">
        <v>2.8000000000000001E-2</v>
      </c>
      <c r="AUM29" s="2">
        <v>2.8000000000000001E-2</v>
      </c>
      <c r="AUN29" s="2">
        <v>2.7E-2</v>
      </c>
      <c r="AUO29" s="2">
        <v>2.7E-2</v>
      </c>
      <c r="AUP29" s="2">
        <v>2.7E-2</v>
      </c>
      <c r="AUQ29" s="2">
        <v>2.5999999999999999E-2</v>
      </c>
      <c r="AUR29" s="2">
        <v>2.5999999999999999E-2</v>
      </c>
      <c r="AUS29" s="2">
        <v>2.5999999999999999E-2</v>
      </c>
      <c r="AUT29" s="2">
        <v>2.5999999999999999E-2</v>
      </c>
      <c r="AUU29" s="2">
        <v>2.5999999999999999E-2</v>
      </c>
      <c r="AUV29" s="2">
        <v>2.5999999999999999E-2</v>
      </c>
      <c r="AUW29" s="2">
        <v>2.5999999999999999E-2</v>
      </c>
      <c r="AUX29" s="2">
        <v>2.5999999999999999E-2</v>
      </c>
      <c r="AUY29" s="2">
        <v>2.5999999999999999E-2</v>
      </c>
      <c r="AUZ29" s="2">
        <v>2.7E-2</v>
      </c>
      <c r="AVA29" s="2">
        <v>2.7E-2</v>
      </c>
      <c r="AVB29" s="2">
        <v>2.7E-2</v>
      </c>
      <c r="AVC29" s="2">
        <v>2.7E-2</v>
      </c>
      <c r="AVD29" s="2">
        <v>2.8000000000000001E-2</v>
      </c>
      <c r="AVE29" s="2">
        <v>2.8000000000000001E-2</v>
      </c>
      <c r="AVF29" s="2">
        <v>2.8000000000000001E-2</v>
      </c>
      <c r="AVG29" s="2">
        <v>2.7E-2</v>
      </c>
      <c r="AVH29" s="2">
        <v>2.7E-2</v>
      </c>
      <c r="AVI29" s="2">
        <v>2.7E-2</v>
      </c>
      <c r="AVJ29" s="2">
        <v>2.7E-2</v>
      </c>
      <c r="AVK29" s="2">
        <v>2.7E-2</v>
      </c>
      <c r="AVL29" s="2">
        <v>2.7E-2</v>
      </c>
      <c r="AVM29" s="2">
        <v>2.7E-2</v>
      </c>
      <c r="AVN29" s="2">
        <v>2.7E-2</v>
      </c>
      <c r="AVO29" s="2">
        <v>2.5999999999999999E-2</v>
      </c>
      <c r="AVP29" s="2">
        <v>2.5999999999999999E-2</v>
      </c>
      <c r="AVQ29" s="2">
        <v>2.5999999999999999E-2</v>
      </c>
      <c r="AVR29" s="2">
        <v>2.5999999999999999E-2</v>
      </c>
      <c r="AVS29" s="2">
        <v>2.5999999999999999E-2</v>
      </c>
      <c r="AVT29" s="2">
        <v>2.5999999999999999E-2</v>
      </c>
      <c r="AVU29" s="2">
        <v>2.5999999999999999E-2</v>
      </c>
      <c r="AVV29" s="2">
        <v>2.5999999999999999E-2</v>
      </c>
      <c r="AVW29" s="2">
        <v>2.5999999999999999E-2</v>
      </c>
      <c r="AVX29" s="2">
        <v>2.7E-2</v>
      </c>
      <c r="AVY29" s="2">
        <v>2.7E-2</v>
      </c>
      <c r="AVZ29" s="2">
        <v>2.7E-2</v>
      </c>
      <c r="AWA29" s="2">
        <v>2.8000000000000001E-2</v>
      </c>
      <c r="AWB29" s="2">
        <v>2.8000000000000001E-2</v>
      </c>
      <c r="AWC29" s="2">
        <v>2.8000000000000001E-2</v>
      </c>
      <c r="AWD29" s="2">
        <v>2.8000000000000001E-2</v>
      </c>
      <c r="AWE29" s="2">
        <v>2.8000000000000001E-2</v>
      </c>
      <c r="AWF29" s="2">
        <v>2.8000000000000001E-2</v>
      </c>
      <c r="AWG29" s="2">
        <v>2.8000000000000001E-2</v>
      </c>
      <c r="AWH29" s="2">
        <v>2.8000000000000001E-2</v>
      </c>
      <c r="AWI29" s="2">
        <v>2.8000000000000001E-2</v>
      </c>
      <c r="AWJ29" s="2">
        <v>2.8000000000000001E-2</v>
      </c>
      <c r="AWK29" s="2">
        <v>2.8000000000000001E-2</v>
      </c>
      <c r="AWL29" s="2">
        <v>2.7E-2</v>
      </c>
      <c r="AWM29" s="2">
        <v>2.7E-2</v>
      </c>
      <c r="AWN29" s="2">
        <v>2.5999999999999999E-2</v>
      </c>
      <c r="AWO29" s="2">
        <v>2.5999999999999999E-2</v>
      </c>
      <c r="AWP29" s="2">
        <v>2.5999999999999999E-2</v>
      </c>
      <c r="AWQ29" s="2">
        <v>2.5999999999999999E-2</v>
      </c>
      <c r="AWR29" s="2">
        <v>2.5000000000000001E-2</v>
      </c>
      <c r="AWS29" s="2">
        <v>2.5999999999999999E-2</v>
      </c>
      <c r="AWT29" s="2">
        <v>2.5000000000000001E-2</v>
      </c>
      <c r="AWU29" s="2">
        <v>2.5000000000000001E-2</v>
      </c>
      <c r="AWV29" s="2">
        <v>2.5000000000000001E-2</v>
      </c>
      <c r="AWW29" s="2">
        <v>2.5000000000000001E-2</v>
      </c>
      <c r="AWX29" s="2">
        <v>2.5999999999999999E-2</v>
      </c>
      <c r="AWY29" s="2">
        <v>2.5999999999999999E-2</v>
      </c>
      <c r="AWZ29" s="2">
        <v>2.5999999999999999E-2</v>
      </c>
      <c r="AXA29" s="2">
        <v>2.5999999999999999E-2</v>
      </c>
      <c r="AXB29" s="2">
        <v>2.7E-2</v>
      </c>
      <c r="AXC29" s="2">
        <v>2.7E-2</v>
      </c>
      <c r="AXD29" s="2">
        <v>2.5999999999999999E-2</v>
      </c>
      <c r="AXE29" s="2">
        <v>2.5999999999999999E-2</v>
      </c>
      <c r="AXF29" s="2">
        <v>2.5999999999999999E-2</v>
      </c>
      <c r="AXG29" s="2">
        <v>2.5000000000000001E-2</v>
      </c>
      <c r="AXH29" s="2">
        <v>2.5000000000000001E-2</v>
      </c>
      <c r="AXI29" s="2">
        <v>2.5000000000000001E-2</v>
      </c>
      <c r="AXJ29" s="2">
        <v>2.5000000000000001E-2</v>
      </c>
      <c r="AXK29" s="2">
        <v>2.5000000000000001E-2</v>
      </c>
      <c r="AXL29" s="2">
        <v>2.5000000000000001E-2</v>
      </c>
      <c r="AXM29" s="2">
        <v>2.4E-2</v>
      </c>
      <c r="AXN29" s="2">
        <v>2.4E-2</v>
      </c>
      <c r="AXO29" s="2">
        <v>2.4E-2</v>
      </c>
      <c r="AXP29" s="2">
        <v>2.4E-2</v>
      </c>
      <c r="AXQ29" s="2">
        <v>2.4E-2</v>
      </c>
      <c r="AXR29" s="2">
        <v>2.5000000000000001E-2</v>
      </c>
      <c r="AXS29" s="2">
        <v>2.5000000000000001E-2</v>
      </c>
      <c r="AXT29" s="2">
        <v>2.5999999999999999E-2</v>
      </c>
      <c r="AXU29" s="2">
        <v>2.5999999999999999E-2</v>
      </c>
      <c r="AXV29" s="2">
        <v>2.5999999999999999E-2</v>
      </c>
      <c r="AXW29" s="2">
        <v>2.5999999999999999E-2</v>
      </c>
      <c r="AXX29" s="2">
        <v>2.5999999999999999E-2</v>
      </c>
      <c r="AXY29" s="2">
        <v>2.5999999999999999E-2</v>
      </c>
      <c r="AXZ29" s="2">
        <v>2.5000000000000001E-2</v>
      </c>
      <c r="AYA29" s="2">
        <v>2.5000000000000001E-2</v>
      </c>
      <c r="AYB29" s="2">
        <v>2.5000000000000001E-2</v>
      </c>
      <c r="AYC29" s="2">
        <v>2.4E-2</v>
      </c>
      <c r="AYD29" s="2">
        <v>2.4E-2</v>
      </c>
      <c r="AYE29" s="2">
        <v>2.3E-2</v>
      </c>
      <c r="AYF29" s="2">
        <v>2.3E-2</v>
      </c>
      <c r="AYG29" s="2">
        <v>2.1999999999999999E-2</v>
      </c>
      <c r="AYH29" s="2">
        <v>2.1999999999999999E-2</v>
      </c>
      <c r="AYI29" s="2">
        <v>2.1999999999999999E-2</v>
      </c>
      <c r="AYJ29" s="2">
        <v>2.1999999999999999E-2</v>
      </c>
      <c r="AYK29" s="2">
        <v>2.1999999999999999E-2</v>
      </c>
      <c r="AYL29" s="2">
        <v>2.1999999999999999E-2</v>
      </c>
      <c r="AYM29" s="2">
        <v>2.1999999999999999E-2</v>
      </c>
      <c r="AYN29" s="2">
        <v>2.1999999999999999E-2</v>
      </c>
      <c r="AYO29" s="2">
        <v>2.1999999999999999E-2</v>
      </c>
      <c r="AYP29" s="2">
        <v>2.1999999999999999E-2</v>
      </c>
      <c r="AYQ29" s="2">
        <v>2.1999999999999999E-2</v>
      </c>
      <c r="AYR29" s="2">
        <v>2.1999999999999999E-2</v>
      </c>
      <c r="AYS29" s="2">
        <v>2.3E-2</v>
      </c>
      <c r="AYT29" s="2">
        <v>2.3E-2</v>
      </c>
      <c r="AYU29" s="2">
        <v>2.3E-2</v>
      </c>
      <c r="AYV29" s="2">
        <v>2.3E-2</v>
      </c>
      <c r="AYW29" s="2">
        <v>2.4E-2</v>
      </c>
      <c r="AYX29" s="2">
        <v>2.4E-2</v>
      </c>
      <c r="AYY29" s="2">
        <v>2.4E-2</v>
      </c>
      <c r="AYZ29" s="2">
        <v>2.4E-2</v>
      </c>
    </row>
    <row r="30" spans="1:1352" ht="17.649999999999999" x14ac:dyDescent="0.45">
      <c r="A30" s="6"/>
      <c r="B30" s="3" t="s">
        <v>12</v>
      </c>
      <c r="C30" s="2">
        <v>-0.02</v>
      </c>
      <c r="D30" s="2">
        <v>-1.7000000000000001E-2</v>
      </c>
      <c r="E30" s="2">
        <v>-1.4999999999999999E-2</v>
      </c>
      <c r="F30" s="2">
        <v>-1.2E-2</v>
      </c>
      <c r="G30" s="2">
        <v>-0.01</v>
      </c>
      <c r="H30" s="2">
        <v>-7.0000000000000001E-3</v>
      </c>
      <c r="I30" s="2">
        <v>-6.0000000000000001E-3</v>
      </c>
      <c r="J30" s="2">
        <v>-4.0000000000000001E-3</v>
      </c>
      <c r="K30" s="2">
        <v>-3.0000000000000001E-3</v>
      </c>
      <c r="L30" s="2">
        <v>-2E-3</v>
      </c>
      <c r="M30" s="2">
        <v>-1E-3</v>
      </c>
      <c r="N30" s="2">
        <v>-1E-3</v>
      </c>
      <c r="O30" s="2">
        <v>-1E-3</v>
      </c>
      <c r="P30" s="2">
        <v>-1E-3</v>
      </c>
      <c r="Q30" s="2">
        <v>-1E-3</v>
      </c>
      <c r="R30" s="2">
        <v>-1E-3</v>
      </c>
      <c r="S30" s="2">
        <v>-1E-3</v>
      </c>
      <c r="T30" s="2">
        <v>-1E-3</v>
      </c>
      <c r="U30" s="2">
        <v>-1E-3</v>
      </c>
      <c r="V30" s="2">
        <v>-1E-3</v>
      </c>
      <c r="W30" s="2">
        <v>0</v>
      </c>
      <c r="X30" s="2">
        <v>0</v>
      </c>
      <c r="Y30" s="2">
        <v>0</v>
      </c>
      <c r="Z30" s="2">
        <v>1E-3</v>
      </c>
      <c r="AA30" s="2">
        <v>1E-3</v>
      </c>
      <c r="AB30" s="2">
        <v>1E-3</v>
      </c>
      <c r="AC30" s="2">
        <v>1E-3</v>
      </c>
      <c r="AD30" s="2">
        <v>1E-3</v>
      </c>
      <c r="AE30" s="2">
        <v>1E-3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-1E-3</v>
      </c>
      <c r="AL30" s="2">
        <v>-1E-3</v>
      </c>
      <c r="AM30" s="2">
        <v>-2E-3</v>
      </c>
      <c r="AN30" s="2">
        <v>-2E-3</v>
      </c>
      <c r="AO30" s="2">
        <v>-2E-3</v>
      </c>
      <c r="AP30" s="2">
        <v>-2E-3</v>
      </c>
      <c r="AQ30" s="2">
        <v>-2E-3</v>
      </c>
      <c r="AR30" s="2">
        <v>-2E-3</v>
      </c>
      <c r="AS30" s="2">
        <v>-1E-3</v>
      </c>
      <c r="AT30" s="2">
        <v>-1E-3</v>
      </c>
      <c r="AU30" s="2">
        <v>-1E-3</v>
      </c>
      <c r="AV30" s="2">
        <v>-1E-3</v>
      </c>
      <c r="AW30" s="2">
        <v>-1E-3</v>
      </c>
      <c r="AX30" s="2">
        <v>-1E-3</v>
      </c>
      <c r="AY30" s="2">
        <v>0</v>
      </c>
      <c r="AZ30" s="2">
        <v>0</v>
      </c>
      <c r="BA30" s="2">
        <v>0</v>
      </c>
      <c r="BB30" s="2">
        <v>1E-3</v>
      </c>
      <c r="BC30" s="2">
        <v>1E-3</v>
      </c>
      <c r="BD30" s="2">
        <v>1E-3</v>
      </c>
      <c r="BE30" s="2">
        <v>1E-3</v>
      </c>
      <c r="BF30" s="2">
        <v>1E-3</v>
      </c>
      <c r="BG30" s="2">
        <v>1E-3</v>
      </c>
      <c r="BH30" s="2">
        <v>2E-3</v>
      </c>
      <c r="BI30" s="2">
        <v>2E-3</v>
      </c>
      <c r="BJ30" s="2">
        <v>2E-3</v>
      </c>
      <c r="BK30" s="2">
        <v>3.0000000000000001E-3</v>
      </c>
      <c r="BL30" s="2">
        <v>3.0000000000000001E-3</v>
      </c>
      <c r="BM30" s="2">
        <v>3.0000000000000001E-3</v>
      </c>
      <c r="BN30" s="2">
        <v>3.0000000000000001E-3</v>
      </c>
      <c r="BO30" s="2">
        <v>2E-3</v>
      </c>
      <c r="BP30" s="2">
        <v>2E-3</v>
      </c>
      <c r="BQ30" s="2">
        <v>2E-3</v>
      </c>
      <c r="BR30" s="2">
        <v>1E-3</v>
      </c>
      <c r="BS30" s="2">
        <v>1E-3</v>
      </c>
      <c r="BT30" s="2">
        <v>0</v>
      </c>
      <c r="BU30" s="2">
        <v>0</v>
      </c>
      <c r="BV30" s="2">
        <v>-1E-3</v>
      </c>
      <c r="BW30" s="2">
        <v>-1E-3</v>
      </c>
      <c r="BX30" s="2">
        <v>-1E-3</v>
      </c>
      <c r="BY30" s="2">
        <v>-1E-3</v>
      </c>
      <c r="BZ30" s="2">
        <v>-1E-3</v>
      </c>
      <c r="CA30" s="2">
        <v>-1E-3</v>
      </c>
      <c r="CB30" s="2">
        <v>-1E-3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-1E-3</v>
      </c>
      <c r="CI30" s="2">
        <v>-1E-3</v>
      </c>
      <c r="CJ30" s="2">
        <v>-1E-3</v>
      </c>
      <c r="CK30" s="2">
        <v>-2E-3</v>
      </c>
      <c r="CL30" s="2">
        <v>-2E-3</v>
      </c>
      <c r="CM30" s="2">
        <v>-2E-3</v>
      </c>
      <c r="CN30" s="2">
        <v>-2E-3</v>
      </c>
      <c r="CO30" s="2">
        <v>-3.0000000000000001E-3</v>
      </c>
      <c r="CP30" s="2">
        <v>-3.0000000000000001E-3</v>
      </c>
      <c r="CQ30" s="2">
        <v>-3.0000000000000001E-3</v>
      </c>
      <c r="CR30" s="2">
        <v>-3.0000000000000001E-3</v>
      </c>
      <c r="CS30" s="2">
        <v>-2E-3</v>
      </c>
      <c r="CT30" s="2">
        <v>-2E-3</v>
      </c>
      <c r="CU30" s="2">
        <v>-2E-3</v>
      </c>
      <c r="CV30" s="2">
        <v>-1E-3</v>
      </c>
      <c r="CW30" s="2">
        <v>-1E-3</v>
      </c>
      <c r="CX30" s="2">
        <v>-1E-3</v>
      </c>
      <c r="CY30" s="2">
        <v>-2E-3</v>
      </c>
      <c r="CZ30" s="2">
        <v>-2E-3</v>
      </c>
      <c r="DA30" s="2">
        <v>-2E-3</v>
      </c>
      <c r="DB30" s="2">
        <v>-3.0000000000000001E-3</v>
      </c>
      <c r="DC30" s="2">
        <v>-3.0000000000000001E-3</v>
      </c>
      <c r="DD30" s="2">
        <v>-3.0000000000000001E-3</v>
      </c>
      <c r="DE30" s="2">
        <v>-3.0000000000000001E-3</v>
      </c>
      <c r="DF30" s="2">
        <v>-4.0000000000000001E-3</v>
      </c>
      <c r="DG30" s="2">
        <v>-4.0000000000000001E-3</v>
      </c>
      <c r="DH30" s="2">
        <v>-4.0000000000000001E-3</v>
      </c>
      <c r="DI30" s="2">
        <v>-3.0000000000000001E-3</v>
      </c>
      <c r="DJ30" s="2">
        <v>-3.0000000000000001E-3</v>
      </c>
      <c r="DK30" s="2">
        <v>-3.0000000000000001E-3</v>
      </c>
      <c r="DL30" s="2">
        <v>-2E-3</v>
      </c>
      <c r="DM30" s="2">
        <v>-1E-3</v>
      </c>
      <c r="DN30" s="2">
        <v>-1E-3</v>
      </c>
      <c r="DO30" s="2">
        <v>-1E-3</v>
      </c>
      <c r="DP30" s="2">
        <v>-1E-3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-1E-3</v>
      </c>
      <c r="DW30" s="2">
        <v>-1E-3</v>
      </c>
      <c r="DX30" s="2">
        <v>-1E-3</v>
      </c>
      <c r="DY30" s="2">
        <v>-1E-3</v>
      </c>
      <c r="DZ30" s="2">
        <v>-1E-3</v>
      </c>
      <c r="EA30" s="2">
        <v>-1E-3</v>
      </c>
      <c r="EB30" s="2">
        <v>-1E-3</v>
      </c>
      <c r="EC30" s="2">
        <v>-1E-3</v>
      </c>
      <c r="ED30" s="2">
        <v>-1E-3</v>
      </c>
      <c r="EE30" s="2">
        <v>-2E-3</v>
      </c>
      <c r="EF30" s="2">
        <v>-2E-3</v>
      </c>
      <c r="EG30" s="2">
        <v>-2E-3</v>
      </c>
      <c r="EH30" s="2">
        <v>-2E-3</v>
      </c>
      <c r="EI30" s="2">
        <v>-2E-3</v>
      </c>
      <c r="EJ30" s="2">
        <v>-2E-3</v>
      </c>
      <c r="EK30" s="2">
        <v>-1E-3</v>
      </c>
      <c r="EL30" s="2">
        <v>-1E-3</v>
      </c>
      <c r="EM30" s="2">
        <v>-1E-3</v>
      </c>
      <c r="EN30" s="2">
        <v>0</v>
      </c>
      <c r="EO30" s="2">
        <v>0</v>
      </c>
      <c r="EP30" s="2">
        <v>0</v>
      </c>
      <c r="EQ30" s="2">
        <v>1E-3</v>
      </c>
      <c r="ER30" s="2">
        <v>1E-3</v>
      </c>
      <c r="ES30" s="2">
        <v>1E-3</v>
      </c>
      <c r="ET30" s="2">
        <v>2E-3</v>
      </c>
      <c r="EU30" s="2">
        <v>2E-3</v>
      </c>
      <c r="EV30" s="2">
        <v>2E-3</v>
      </c>
      <c r="EW30" s="2">
        <v>0</v>
      </c>
      <c r="EX30" s="2">
        <v>1.2999999999999999E-2</v>
      </c>
      <c r="EY30" s="2">
        <v>2.7E-2</v>
      </c>
      <c r="EZ30" s="2">
        <v>4.2999999999999997E-2</v>
      </c>
      <c r="FA30" s="2">
        <v>5.8999999999999997E-2</v>
      </c>
      <c r="FB30" s="2">
        <v>7.5999999999999998E-2</v>
      </c>
      <c r="FC30" s="2">
        <v>9.2999999999999999E-2</v>
      </c>
      <c r="FD30" s="2">
        <v>0.109</v>
      </c>
      <c r="FE30" s="2">
        <v>0.124</v>
      </c>
      <c r="FF30" s="2">
        <v>0.13700000000000001</v>
      </c>
      <c r="FG30" s="2">
        <v>0.14799999999999999</v>
      </c>
      <c r="FH30" s="2">
        <v>0.155</v>
      </c>
      <c r="FI30" s="2">
        <v>0.16200000000000001</v>
      </c>
      <c r="FJ30" s="2">
        <v>0.16600000000000001</v>
      </c>
      <c r="FK30" s="2">
        <v>0.17</v>
      </c>
      <c r="FL30" s="2">
        <v>0.17299999999999999</v>
      </c>
      <c r="FM30" s="2">
        <v>0.17599999999999999</v>
      </c>
      <c r="FN30" s="2">
        <v>0.17699999999999999</v>
      </c>
      <c r="FO30" s="2">
        <v>0.17799999999999999</v>
      </c>
      <c r="FP30" s="2">
        <v>0.18</v>
      </c>
      <c r="FQ30" s="2">
        <v>0.18</v>
      </c>
      <c r="FR30" s="2">
        <v>0.18</v>
      </c>
      <c r="FS30" s="2">
        <v>0.18</v>
      </c>
      <c r="FT30" s="2">
        <v>0.18</v>
      </c>
      <c r="FU30" s="2">
        <v>0.17899999999999999</v>
      </c>
      <c r="FV30" s="2">
        <v>0.17899999999999999</v>
      </c>
      <c r="FW30" s="2">
        <v>0.17899999999999999</v>
      </c>
      <c r="FX30" s="2">
        <v>0.17799999999999999</v>
      </c>
      <c r="FY30" s="2">
        <v>0.17699999999999999</v>
      </c>
      <c r="FZ30" s="2">
        <v>0.17699999999999999</v>
      </c>
      <c r="GA30" s="2">
        <v>0.17599999999999999</v>
      </c>
      <c r="GB30" s="2">
        <v>0.17599999999999999</v>
      </c>
      <c r="GC30" s="2">
        <v>0.17599999999999999</v>
      </c>
      <c r="GD30" s="2">
        <v>0.17599999999999999</v>
      </c>
      <c r="GE30" s="2">
        <v>0.17599999999999999</v>
      </c>
      <c r="GF30" s="2">
        <v>0.17699999999999999</v>
      </c>
      <c r="GG30" s="2">
        <v>0.17699999999999999</v>
      </c>
      <c r="GH30" s="2">
        <v>0.17699999999999999</v>
      </c>
      <c r="GI30" s="2">
        <v>0.17699999999999999</v>
      </c>
      <c r="GJ30" s="2">
        <v>0.17699999999999999</v>
      </c>
      <c r="GK30" s="2">
        <v>0.17799999999999999</v>
      </c>
      <c r="GL30" s="2">
        <v>0.17799999999999999</v>
      </c>
      <c r="GM30" s="2">
        <v>0.17799999999999999</v>
      </c>
      <c r="GN30" s="2">
        <v>0.17899999999999999</v>
      </c>
      <c r="GO30" s="2">
        <v>0.17899999999999999</v>
      </c>
      <c r="GP30" s="2">
        <v>0.18</v>
      </c>
      <c r="GQ30" s="2">
        <v>0.18</v>
      </c>
      <c r="GR30" s="2">
        <v>0.18</v>
      </c>
      <c r="GS30" s="2">
        <v>0.18</v>
      </c>
      <c r="GT30" s="2">
        <v>0.18</v>
      </c>
      <c r="GU30" s="2">
        <v>0.18</v>
      </c>
      <c r="GV30" s="2">
        <v>0.18</v>
      </c>
      <c r="GW30" s="2">
        <v>0.18</v>
      </c>
      <c r="GX30" s="2">
        <v>0.18</v>
      </c>
      <c r="GY30" s="2">
        <v>0.17899999999999999</v>
      </c>
      <c r="GZ30" s="2">
        <v>0.17799999999999999</v>
      </c>
      <c r="HA30" s="2">
        <v>0.17799999999999999</v>
      </c>
      <c r="HB30" s="2">
        <v>0.17699999999999999</v>
      </c>
      <c r="HC30" s="2">
        <v>0.17599999999999999</v>
      </c>
      <c r="HD30" s="2">
        <v>0.17599999999999999</v>
      </c>
      <c r="HE30" s="2">
        <v>0.17499999999999999</v>
      </c>
      <c r="HF30" s="2">
        <v>0.17499999999999999</v>
      </c>
      <c r="HG30" s="2">
        <v>0.17399999999999999</v>
      </c>
      <c r="HH30" s="2">
        <v>0.17399999999999999</v>
      </c>
      <c r="HI30" s="2">
        <v>0.17499999999999999</v>
      </c>
      <c r="HJ30" s="2">
        <v>0.17499999999999999</v>
      </c>
      <c r="HK30" s="2">
        <v>0.17499999999999999</v>
      </c>
      <c r="HL30" s="2">
        <v>0.17499999999999999</v>
      </c>
      <c r="HM30" s="2">
        <v>0.17599999999999999</v>
      </c>
      <c r="HN30" s="2">
        <v>0.17699999999999999</v>
      </c>
      <c r="HO30" s="2">
        <v>0.17799999999999999</v>
      </c>
      <c r="HP30" s="2">
        <v>0.17899999999999999</v>
      </c>
      <c r="HQ30" s="2">
        <v>0.18</v>
      </c>
      <c r="HR30" s="2">
        <v>0.18</v>
      </c>
      <c r="HS30" s="2">
        <v>0.18</v>
      </c>
      <c r="HT30" s="2">
        <v>0.18099999999999999</v>
      </c>
      <c r="HU30" s="2">
        <v>0.18099999999999999</v>
      </c>
      <c r="HV30" s="2">
        <v>0.18099999999999999</v>
      </c>
      <c r="HW30" s="2">
        <v>0.18099999999999999</v>
      </c>
      <c r="HX30" s="2">
        <v>0.18099999999999999</v>
      </c>
      <c r="HY30" s="2">
        <v>0.18</v>
      </c>
      <c r="HZ30" s="2">
        <v>0.17899999999999999</v>
      </c>
      <c r="IA30" s="2">
        <v>0.17799999999999999</v>
      </c>
      <c r="IB30" s="2">
        <v>0.17699999999999999</v>
      </c>
      <c r="IC30" s="2">
        <v>0.17699999999999999</v>
      </c>
      <c r="ID30" s="2">
        <v>0.17599999999999999</v>
      </c>
      <c r="IE30" s="2">
        <v>0.17599999999999999</v>
      </c>
      <c r="IF30" s="2">
        <v>0.17699999999999999</v>
      </c>
      <c r="IG30" s="2">
        <v>0.17699999999999999</v>
      </c>
      <c r="IH30" s="2">
        <v>0.17699999999999999</v>
      </c>
      <c r="II30" s="2">
        <v>0.17799999999999999</v>
      </c>
      <c r="IJ30" s="2">
        <v>0.17899999999999999</v>
      </c>
      <c r="IK30" s="2">
        <v>0.17899999999999999</v>
      </c>
      <c r="IL30" s="2">
        <v>0.17899999999999999</v>
      </c>
      <c r="IM30" s="2">
        <v>0.17899999999999999</v>
      </c>
      <c r="IN30" s="2">
        <v>0.17899999999999999</v>
      </c>
      <c r="IO30" s="2">
        <v>0.17899999999999999</v>
      </c>
      <c r="IP30" s="2">
        <v>0.17899999999999999</v>
      </c>
      <c r="IQ30" s="2">
        <v>0.17899999999999999</v>
      </c>
      <c r="IR30" s="2">
        <v>0.17899999999999999</v>
      </c>
      <c r="IS30" s="2">
        <v>0.17799999999999999</v>
      </c>
      <c r="IT30" s="2">
        <v>0.17799999999999999</v>
      </c>
      <c r="IU30" s="2">
        <v>0.17699999999999999</v>
      </c>
      <c r="IV30" s="2">
        <v>0.17699999999999999</v>
      </c>
      <c r="IW30" s="2">
        <v>0.17699999999999999</v>
      </c>
      <c r="IX30" s="2">
        <v>0.17699999999999999</v>
      </c>
      <c r="IY30" s="2">
        <v>0.17699999999999999</v>
      </c>
      <c r="IZ30" s="2">
        <v>0.17799999999999999</v>
      </c>
      <c r="JA30" s="2">
        <v>0.17799999999999999</v>
      </c>
      <c r="JB30" s="2">
        <v>0.17799999999999999</v>
      </c>
      <c r="JC30" s="2">
        <v>0.17699999999999999</v>
      </c>
      <c r="JD30" s="2">
        <v>0.17599999999999999</v>
      </c>
      <c r="JE30" s="2">
        <v>0.17599999999999999</v>
      </c>
      <c r="JF30" s="2">
        <v>0.17499999999999999</v>
      </c>
      <c r="JG30" s="2">
        <v>0.17499999999999999</v>
      </c>
      <c r="JH30" s="2">
        <v>0.17499999999999999</v>
      </c>
      <c r="JI30" s="2">
        <v>0.17599999999999999</v>
      </c>
      <c r="JJ30" s="2">
        <v>0.17599999999999999</v>
      </c>
      <c r="JK30" s="2">
        <v>0.17599999999999999</v>
      </c>
      <c r="JL30" s="2">
        <v>0.17599999999999999</v>
      </c>
      <c r="JM30" s="2">
        <v>0.17599999999999999</v>
      </c>
      <c r="JN30" s="2">
        <v>0.17599999999999999</v>
      </c>
      <c r="JO30" s="2">
        <v>0.17699999999999999</v>
      </c>
      <c r="JP30" s="2">
        <v>0.17699999999999999</v>
      </c>
      <c r="JQ30" s="2">
        <v>0.17799999999999999</v>
      </c>
      <c r="JR30" s="2">
        <v>0.17899999999999999</v>
      </c>
      <c r="JS30" s="2">
        <v>0.17899999999999999</v>
      </c>
      <c r="JT30" s="2">
        <v>0.17899999999999999</v>
      </c>
      <c r="JU30" s="2">
        <v>0.17899999999999999</v>
      </c>
      <c r="JV30" s="2">
        <v>0.18</v>
      </c>
      <c r="JW30" s="2">
        <v>0.18</v>
      </c>
      <c r="JX30" s="2">
        <v>0.18</v>
      </c>
      <c r="JY30" s="2">
        <v>0.18099999999999999</v>
      </c>
      <c r="JZ30" s="2">
        <v>0.18099999999999999</v>
      </c>
      <c r="KA30" s="2">
        <v>0.18099999999999999</v>
      </c>
      <c r="KB30" s="2">
        <v>0.18099999999999999</v>
      </c>
      <c r="KC30" s="2">
        <v>0.18099999999999999</v>
      </c>
      <c r="KD30" s="2">
        <v>0.18099999999999999</v>
      </c>
      <c r="KE30" s="2">
        <v>0.18099999999999999</v>
      </c>
      <c r="KF30" s="2">
        <v>0.18099999999999999</v>
      </c>
      <c r="KG30" s="2">
        <v>0.18099999999999999</v>
      </c>
      <c r="KH30" s="2">
        <v>0.18099999999999999</v>
      </c>
      <c r="KI30" s="2">
        <v>0.18099999999999999</v>
      </c>
      <c r="KJ30" s="2">
        <v>0.18099999999999999</v>
      </c>
      <c r="KK30" s="2">
        <v>0.18099999999999999</v>
      </c>
      <c r="KL30" s="2">
        <v>0.18099999999999999</v>
      </c>
      <c r="KM30" s="2">
        <v>0.18099999999999999</v>
      </c>
      <c r="KN30" s="2">
        <v>0.182</v>
      </c>
      <c r="KO30" s="2">
        <v>0.182</v>
      </c>
      <c r="KP30" s="2">
        <v>0.183</v>
      </c>
      <c r="KQ30" s="2">
        <v>0.183</v>
      </c>
      <c r="KR30" s="2">
        <v>0.184</v>
      </c>
      <c r="KS30" s="2">
        <v>0.184</v>
      </c>
      <c r="KT30" s="2">
        <v>0.184</v>
      </c>
      <c r="KU30" s="2">
        <v>0.184</v>
      </c>
      <c r="KV30" s="2">
        <v>0.185</v>
      </c>
      <c r="KW30" s="2">
        <v>0.185</v>
      </c>
      <c r="KX30" s="2">
        <v>0.185</v>
      </c>
      <c r="KY30" s="2">
        <v>0.185</v>
      </c>
      <c r="KZ30" s="2">
        <v>0.185</v>
      </c>
      <c r="LA30" s="2">
        <v>0.185</v>
      </c>
      <c r="LB30" s="2">
        <v>0.185</v>
      </c>
      <c r="LC30" s="2">
        <v>0.185</v>
      </c>
      <c r="LD30" s="2">
        <v>0.185</v>
      </c>
      <c r="LE30" s="2">
        <v>0.184</v>
      </c>
      <c r="LF30" s="2">
        <v>0.184</v>
      </c>
      <c r="LG30" s="2">
        <v>0.184</v>
      </c>
      <c r="LH30" s="2">
        <v>0.184</v>
      </c>
      <c r="LI30" s="2">
        <v>0.184</v>
      </c>
      <c r="LJ30" s="2">
        <v>0.184</v>
      </c>
      <c r="LK30" s="2">
        <v>0.184</v>
      </c>
      <c r="LL30" s="2">
        <v>0.184</v>
      </c>
      <c r="LM30" s="2">
        <v>0.184</v>
      </c>
      <c r="LN30" s="2">
        <v>0.184</v>
      </c>
      <c r="LO30" s="2">
        <v>0.184</v>
      </c>
      <c r="LP30" s="2">
        <v>0.184</v>
      </c>
      <c r="LQ30" s="2">
        <v>0.185</v>
      </c>
      <c r="LR30" s="2">
        <v>0.185</v>
      </c>
      <c r="LS30" s="2">
        <v>0.186</v>
      </c>
      <c r="LT30" s="2">
        <v>0.186</v>
      </c>
      <c r="LU30" s="2">
        <v>0.187</v>
      </c>
      <c r="LV30" s="2">
        <v>0.188</v>
      </c>
      <c r="LW30" s="2">
        <v>0.188</v>
      </c>
      <c r="LX30" s="2">
        <v>0.189</v>
      </c>
      <c r="LY30" s="2">
        <v>0.189</v>
      </c>
      <c r="LZ30" s="2">
        <v>0.19</v>
      </c>
      <c r="MA30" s="2">
        <v>0.19</v>
      </c>
      <c r="MB30" s="2">
        <v>0.19</v>
      </c>
      <c r="MC30" s="2">
        <v>0.191</v>
      </c>
      <c r="MD30" s="2">
        <v>0.191</v>
      </c>
      <c r="ME30" s="2">
        <v>0.191</v>
      </c>
      <c r="MF30" s="2">
        <v>0.191</v>
      </c>
      <c r="MG30" s="2">
        <v>0.191</v>
      </c>
      <c r="MH30" s="2">
        <v>0.19</v>
      </c>
      <c r="MI30" s="2">
        <v>0.19</v>
      </c>
      <c r="MJ30" s="2">
        <v>0.191</v>
      </c>
      <c r="MK30" s="2">
        <v>0.191</v>
      </c>
      <c r="ML30" s="2">
        <v>0.191</v>
      </c>
      <c r="MM30" s="2">
        <v>0.191</v>
      </c>
      <c r="MN30" s="2">
        <v>0.192</v>
      </c>
      <c r="MO30" s="2">
        <v>0.192</v>
      </c>
      <c r="MP30" s="2">
        <v>0.192</v>
      </c>
      <c r="MQ30" s="2">
        <v>0.192</v>
      </c>
      <c r="MR30" s="2">
        <v>0.192</v>
      </c>
      <c r="MS30" s="2">
        <v>0.193</v>
      </c>
      <c r="MT30" s="2">
        <v>0.193</v>
      </c>
      <c r="MU30" s="2">
        <v>0.193</v>
      </c>
      <c r="MV30" s="2">
        <v>0.193</v>
      </c>
      <c r="MW30" s="2">
        <v>0.19400000000000001</v>
      </c>
      <c r="MX30" s="2">
        <v>0.193</v>
      </c>
      <c r="MY30" s="2">
        <v>0.19400000000000001</v>
      </c>
      <c r="MZ30" s="2">
        <v>0.19400000000000001</v>
      </c>
      <c r="NA30" s="2">
        <v>0.19400000000000001</v>
      </c>
      <c r="NB30" s="2">
        <v>0.19400000000000001</v>
      </c>
      <c r="NC30" s="2">
        <v>0.19400000000000001</v>
      </c>
      <c r="ND30" s="2">
        <v>0.19400000000000001</v>
      </c>
      <c r="NE30" s="2">
        <v>0.193</v>
      </c>
      <c r="NF30" s="2">
        <v>0.193</v>
      </c>
      <c r="NG30" s="2">
        <v>0.192</v>
      </c>
      <c r="NH30" s="2">
        <v>0.192</v>
      </c>
      <c r="NI30" s="2">
        <v>0.192</v>
      </c>
      <c r="NJ30" s="2">
        <v>0.192</v>
      </c>
      <c r="NK30" s="2">
        <v>0.191</v>
      </c>
      <c r="NL30" s="2">
        <v>0.191</v>
      </c>
      <c r="NM30" s="2">
        <v>0.191</v>
      </c>
      <c r="NN30" s="2">
        <v>0.191</v>
      </c>
      <c r="NO30" s="2">
        <v>0.192</v>
      </c>
      <c r="NP30" s="2">
        <v>0.192</v>
      </c>
      <c r="NQ30" s="2">
        <v>0.192</v>
      </c>
      <c r="NR30" s="2">
        <v>0.192</v>
      </c>
      <c r="NS30" s="2">
        <v>0.191</v>
      </c>
      <c r="NT30" s="2">
        <v>0.191</v>
      </c>
      <c r="NU30" s="2">
        <v>0.191</v>
      </c>
      <c r="NV30" s="2">
        <v>0.191</v>
      </c>
      <c r="NW30" s="2">
        <v>0.19</v>
      </c>
      <c r="NX30" s="2">
        <v>0.19</v>
      </c>
      <c r="NY30" s="2">
        <v>0.19</v>
      </c>
      <c r="NZ30" s="2">
        <v>0.19</v>
      </c>
      <c r="OA30" s="2">
        <v>0.191</v>
      </c>
      <c r="OB30" s="2">
        <v>0.191</v>
      </c>
      <c r="OC30" s="2">
        <v>0.192</v>
      </c>
      <c r="OD30" s="2">
        <v>0.192</v>
      </c>
      <c r="OE30" s="2">
        <v>0.193</v>
      </c>
      <c r="OF30" s="2">
        <v>0.193</v>
      </c>
      <c r="OG30" s="2">
        <v>0.19400000000000001</v>
      </c>
      <c r="OH30" s="2">
        <v>0.19400000000000001</v>
      </c>
      <c r="OI30" s="2">
        <v>0.19400000000000001</v>
      </c>
      <c r="OJ30" s="2">
        <v>0.19500000000000001</v>
      </c>
      <c r="OK30" s="2">
        <v>0.19500000000000001</v>
      </c>
      <c r="OL30" s="2">
        <v>0.19500000000000001</v>
      </c>
      <c r="OM30" s="2">
        <v>0.19500000000000001</v>
      </c>
      <c r="ON30" s="2">
        <v>0.19600000000000001</v>
      </c>
      <c r="OO30" s="2">
        <v>0.19600000000000001</v>
      </c>
      <c r="OP30" s="2">
        <v>0.19600000000000001</v>
      </c>
      <c r="OQ30" s="2">
        <v>0.19600000000000001</v>
      </c>
      <c r="OR30" s="2">
        <v>0.19600000000000001</v>
      </c>
      <c r="OS30" s="2">
        <v>0.19700000000000001</v>
      </c>
      <c r="OT30" s="2">
        <v>0.19700000000000001</v>
      </c>
      <c r="OU30" s="2">
        <v>0.19700000000000001</v>
      </c>
      <c r="OV30" s="2">
        <v>0.19700000000000001</v>
      </c>
      <c r="OW30" s="2">
        <v>0.19700000000000001</v>
      </c>
      <c r="OX30" s="2">
        <v>0.19600000000000001</v>
      </c>
      <c r="OY30" s="2">
        <v>0.19600000000000001</v>
      </c>
      <c r="OZ30" s="2">
        <v>0.19600000000000001</v>
      </c>
      <c r="PA30" s="2">
        <v>0.19600000000000001</v>
      </c>
      <c r="PB30" s="2">
        <v>0.19600000000000001</v>
      </c>
      <c r="PC30" s="2">
        <v>0.19600000000000001</v>
      </c>
      <c r="PD30" s="2">
        <v>0.19600000000000001</v>
      </c>
      <c r="PE30" s="2">
        <v>0.19600000000000001</v>
      </c>
      <c r="PF30" s="2">
        <v>0.19600000000000001</v>
      </c>
      <c r="PG30" s="2">
        <v>0.19600000000000001</v>
      </c>
      <c r="PH30" s="2">
        <v>0.19600000000000001</v>
      </c>
      <c r="PI30" s="2">
        <v>0.19600000000000001</v>
      </c>
      <c r="PJ30" s="2">
        <v>0.19700000000000001</v>
      </c>
      <c r="PK30" s="2">
        <v>0.19700000000000001</v>
      </c>
      <c r="PL30" s="2">
        <v>0.19700000000000001</v>
      </c>
      <c r="PM30" s="2">
        <v>0.19800000000000001</v>
      </c>
      <c r="PN30" s="2">
        <v>0.19800000000000001</v>
      </c>
      <c r="PO30" s="2">
        <v>0.19800000000000001</v>
      </c>
      <c r="PP30" s="2">
        <v>0.19700000000000001</v>
      </c>
      <c r="PQ30" s="2">
        <v>0.19700000000000001</v>
      </c>
      <c r="PR30" s="2">
        <v>0.19700000000000001</v>
      </c>
      <c r="PS30" s="2">
        <v>0.19700000000000001</v>
      </c>
      <c r="PT30" s="2">
        <v>0.19800000000000001</v>
      </c>
      <c r="PU30" s="2">
        <v>0.19800000000000001</v>
      </c>
      <c r="PV30" s="2">
        <v>0.19900000000000001</v>
      </c>
      <c r="PW30" s="2">
        <v>0.19800000000000001</v>
      </c>
      <c r="PX30" s="2">
        <v>0.19800000000000001</v>
      </c>
      <c r="PY30" s="2">
        <v>0.19800000000000001</v>
      </c>
      <c r="PZ30" s="2">
        <v>0.19800000000000001</v>
      </c>
      <c r="QA30" s="2">
        <v>0.19800000000000001</v>
      </c>
      <c r="QB30" s="2">
        <v>0.19800000000000001</v>
      </c>
      <c r="QC30" s="2">
        <v>0.19900000000000001</v>
      </c>
      <c r="QD30" s="2">
        <v>0.19900000000000001</v>
      </c>
      <c r="QE30" s="2">
        <v>0.19900000000000001</v>
      </c>
      <c r="QF30" s="2">
        <v>0.19900000000000001</v>
      </c>
      <c r="QG30" s="2">
        <v>0.19800000000000001</v>
      </c>
      <c r="QH30" s="2">
        <v>0.19800000000000001</v>
      </c>
      <c r="QI30" s="2">
        <v>0.19700000000000001</v>
      </c>
      <c r="QJ30" s="2">
        <v>0.19600000000000001</v>
      </c>
      <c r="QK30" s="2">
        <v>0.19600000000000001</v>
      </c>
      <c r="QL30" s="2">
        <v>0.19600000000000001</v>
      </c>
      <c r="QM30" s="2">
        <v>0.19600000000000001</v>
      </c>
      <c r="QN30" s="2">
        <v>0.19600000000000001</v>
      </c>
      <c r="QO30" s="2">
        <v>0.19600000000000001</v>
      </c>
      <c r="QP30" s="2">
        <v>0.19600000000000001</v>
      </c>
      <c r="QQ30" s="2">
        <v>0.19600000000000001</v>
      </c>
      <c r="QR30" s="2">
        <v>0.19600000000000001</v>
      </c>
      <c r="QS30" s="2">
        <v>0.19600000000000001</v>
      </c>
      <c r="QT30" s="2">
        <v>0.19700000000000001</v>
      </c>
      <c r="QU30" s="2">
        <v>0.19800000000000001</v>
      </c>
      <c r="QV30" s="2">
        <v>0.19800000000000001</v>
      </c>
      <c r="QW30" s="2">
        <v>0.19900000000000001</v>
      </c>
      <c r="QX30" s="2">
        <v>0.19800000000000001</v>
      </c>
      <c r="QY30" s="2">
        <v>0.19800000000000001</v>
      </c>
      <c r="QZ30" s="2">
        <v>0.19800000000000001</v>
      </c>
      <c r="RA30" s="2">
        <v>0.19700000000000001</v>
      </c>
      <c r="RB30" s="2">
        <v>0.19700000000000001</v>
      </c>
      <c r="RC30" s="2">
        <v>0.19700000000000001</v>
      </c>
      <c r="RD30" s="2">
        <v>0.19700000000000001</v>
      </c>
      <c r="RE30" s="2">
        <v>0.19700000000000001</v>
      </c>
      <c r="RF30" s="2">
        <v>0.19700000000000001</v>
      </c>
      <c r="RG30" s="2">
        <v>0.19700000000000001</v>
      </c>
      <c r="RH30" s="2">
        <v>0.19700000000000001</v>
      </c>
      <c r="RI30" s="2">
        <v>0.19700000000000001</v>
      </c>
      <c r="RJ30" s="2">
        <v>0.19700000000000001</v>
      </c>
      <c r="RK30" s="2">
        <v>0.19700000000000001</v>
      </c>
      <c r="RL30" s="2">
        <v>0.19800000000000001</v>
      </c>
      <c r="RM30" s="2">
        <v>0.19800000000000001</v>
      </c>
      <c r="RN30" s="2">
        <v>0.19900000000000001</v>
      </c>
      <c r="RO30" s="2">
        <v>0.19900000000000001</v>
      </c>
      <c r="RP30" s="2">
        <v>0.19900000000000001</v>
      </c>
      <c r="RQ30" s="2">
        <v>0.19900000000000001</v>
      </c>
      <c r="RR30" s="2">
        <v>0.19900000000000001</v>
      </c>
      <c r="RS30" s="2">
        <v>0.19900000000000001</v>
      </c>
      <c r="RT30" s="2">
        <v>0.19900000000000001</v>
      </c>
      <c r="RU30" s="2">
        <v>0.19900000000000001</v>
      </c>
      <c r="RV30" s="2">
        <v>0.19900000000000001</v>
      </c>
      <c r="RW30" s="2">
        <v>0.19900000000000001</v>
      </c>
      <c r="RX30" s="2">
        <v>0.19800000000000001</v>
      </c>
      <c r="RY30" s="2">
        <v>0.19800000000000001</v>
      </c>
      <c r="RZ30" s="2">
        <v>0.19700000000000001</v>
      </c>
      <c r="SA30" s="2">
        <v>0.19700000000000001</v>
      </c>
      <c r="SB30" s="2">
        <v>0.19700000000000001</v>
      </c>
      <c r="SC30" s="2">
        <v>0.19700000000000001</v>
      </c>
      <c r="SD30" s="2">
        <v>0.19700000000000001</v>
      </c>
      <c r="SE30" s="2">
        <v>0.19700000000000001</v>
      </c>
      <c r="SF30" s="2">
        <v>0.19700000000000001</v>
      </c>
      <c r="SG30" s="2">
        <v>0.19700000000000001</v>
      </c>
      <c r="SH30" s="2">
        <v>0.19800000000000001</v>
      </c>
      <c r="SI30" s="2">
        <v>0.19800000000000001</v>
      </c>
      <c r="SJ30" s="2">
        <v>0.19800000000000001</v>
      </c>
      <c r="SK30" s="2">
        <v>0.19800000000000001</v>
      </c>
      <c r="SL30" s="2">
        <v>0.19800000000000001</v>
      </c>
      <c r="SM30" s="2">
        <v>0.19800000000000001</v>
      </c>
      <c r="SN30" s="2">
        <v>0.19900000000000001</v>
      </c>
      <c r="SO30" s="2">
        <v>0.19900000000000001</v>
      </c>
      <c r="SP30" s="2">
        <v>0.19900000000000001</v>
      </c>
      <c r="SQ30" s="2">
        <v>0.19900000000000001</v>
      </c>
      <c r="SR30" s="2">
        <v>0.19900000000000001</v>
      </c>
      <c r="SS30" s="2">
        <v>0.19900000000000001</v>
      </c>
      <c r="ST30" s="2">
        <v>0.19900000000000001</v>
      </c>
      <c r="SU30" s="2">
        <v>0.19900000000000001</v>
      </c>
      <c r="SV30" s="2">
        <v>0.19900000000000001</v>
      </c>
      <c r="SW30" s="2">
        <v>0.19900000000000001</v>
      </c>
      <c r="SX30" s="2">
        <v>0.19900000000000001</v>
      </c>
      <c r="SY30" s="2">
        <v>0.19900000000000001</v>
      </c>
      <c r="SZ30" s="2">
        <v>0.19900000000000001</v>
      </c>
      <c r="TA30" s="2">
        <v>0.19900000000000001</v>
      </c>
      <c r="TB30" s="2">
        <v>0.19900000000000001</v>
      </c>
      <c r="TC30" s="2">
        <v>0.19900000000000001</v>
      </c>
      <c r="TD30" s="2">
        <v>0.19900000000000001</v>
      </c>
      <c r="TE30" s="2">
        <v>0.19900000000000001</v>
      </c>
      <c r="TF30" s="2">
        <v>0.19900000000000001</v>
      </c>
      <c r="TG30" s="2">
        <v>0.19900000000000001</v>
      </c>
      <c r="TH30" s="2">
        <v>0.2</v>
      </c>
      <c r="TI30" s="2">
        <v>0.2</v>
      </c>
      <c r="TJ30" s="2">
        <v>0.20100000000000001</v>
      </c>
      <c r="TK30" s="2">
        <v>0.20100000000000001</v>
      </c>
      <c r="TL30" s="2">
        <v>0.20200000000000001</v>
      </c>
      <c r="TM30" s="2">
        <v>0.20200000000000001</v>
      </c>
      <c r="TN30" s="2">
        <v>0.20200000000000001</v>
      </c>
      <c r="TO30" s="2">
        <v>0.20200000000000001</v>
      </c>
      <c r="TP30" s="2">
        <v>0.20200000000000001</v>
      </c>
      <c r="TQ30" s="2">
        <v>0.20200000000000001</v>
      </c>
      <c r="TR30" s="2">
        <v>0.20200000000000001</v>
      </c>
      <c r="TS30" s="2">
        <v>0.20100000000000001</v>
      </c>
      <c r="TT30" s="2">
        <v>0.20100000000000001</v>
      </c>
      <c r="TU30" s="2">
        <v>0.2</v>
      </c>
      <c r="TV30" s="2">
        <v>0.19900000000000001</v>
      </c>
      <c r="TW30" s="2">
        <v>0.19800000000000001</v>
      </c>
      <c r="TX30" s="2">
        <v>0.19800000000000001</v>
      </c>
      <c r="TY30" s="2">
        <v>0.19700000000000001</v>
      </c>
      <c r="TZ30" s="2">
        <v>0.19700000000000001</v>
      </c>
      <c r="UA30" s="2">
        <v>0.19800000000000001</v>
      </c>
      <c r="UB30" s="2">
        <v>0.19800000000000001</v>
      </c>
      <c r="UC30" s="2">
        <v>0.19900000000000001</v>
      </c>
      <c r="UD30" s="2">
        <v>0.2</v>
      </c>
      <c r="UE30" s="2">
        <v>0.20100000000000001</v>
      </c>
      <c r="UF30" s="2">
        <v>0.20200000000000001</v>
      </c>
      <c r="UG30" s="2">
        <v>0.20300000000000001</v>
      </c>
      <c r="UH30" s="2">
        <v>0.20300000000000001</v>
      </c>
      <c r="UI30" s="2">
        <v>0.20300000000000001</v>
      </c>
      <c r="UJ30" s="2">
        <v>0.20300000000000001</v>
      </c>
      <c r="UK30" s="2">
        <v>0.20300000000000001</v>
      </c>
      <c r="UL30" s="2">
        <v>0.20300000000000001</v>
      </c>
      <c r="UM30" s="2">
        <v>0.20300000000000001</v>
      </c>
      <c r="UN30" s="2">
        <v>0.20300000000000001</v>
      </c>
      <c r="UO30" s="2">
        <v>0.20200000000000001</v>
      </c>
      <c r="UP30" s="2">
        <v>0.20200000000000001</v>
      </c>
      <c r="UQ30" s="2">
        <v>0.20200000000000001</v>
      </c>
      <c r="UR30" s="2">
        <v>0.20100000000000001</v>
      </c>
      <c r="US30" s="2">
        <v>0.20100000000000001</v>
      </c>
      <c r="UT30" s="2">
        <v>0.20100000000000001</v>
      </c>
      <c r="UU30" s="2">
        <v>0.20100000000000001</v>
      </c>
      <c r="UV30" s="2">
        <v>0.20200000000000001</v>
      </c>
      <c r="UW30" s="2">
        <v>0.20200000000000001</v>
      </c>
      <c r="UX30" s="2">
        <v>0.20200000000000001</v>
      </c>
      <c r="UY30" s="2">
        <v>0.20200000000000001</v>
      </c>
      <c r="UZ30" s="2">
        <v>0.20300000000000001</v>
      </c>
      <c r="VA30" s="2">
        <v>0.20300000000000001</v>
      </c>
      <c r="VB30" s="2">
        <v>0.20399999999999999</v>
      </c>
      <c r="VC30" s="2">
        <v>0.20399999999999999</v>
      </c>
      <c r="VD30" s="2">
        <v>0.20399999999999999</v>
      </c>
      <c r="VE30" s="2">
        <v>0.20499999999999999</v>
      </c>
      <c r="VF30" s="2">
        <v>0.20499999999999999</v>
      </c>
      <c r="VG30" s="2">
        <v>0.20399999999999999</v>
      </c>
      <c r="VH30" s="2">
        <v>0.20399999999999999</v>
      </c>
      <c r="VI30" s="2">
        <v>0.20399999999999999</v>
      </c>
      <c r="VJ30" s="2">
        <v>0.20300000000000001</v>
      </c>
      <c r="VK30" s="2">
        <v>0.20200000000000001</v>
      </c>
      <c r="VL30" s="2">
        <v>0.20100000000000001</v>
      </c>
      <c r="VM30" s="2">
        <v>0.20100000000000001</v>
      </c>
      <c r="VN30" s="2">
        <v>0.2</v>
      </c>
      <c r="VO30" s="2">
        <v>0.19900000000000001</v>
      </c>
      <c r="VP30" s="2">
        <v>0.19900000000000001</v>
      </c>
      <c r="VQ30" s="2">
        <v>0.2</v>
      </c>
      <c r="VR30" s="2">
        <v>0.2</v>
      </c>
      <c r="VS30" s="2">
        <v>0.20100000000000001</v>
      </c>
      <c r="VT30" s="2">
        <v>0.20200000000000001</v>
      </c>
      <c r="VU30" s="2">
        <v>0.20300000000000001</v>
      </c>
      <c r="VV30" s="2">
        <v>0.20300000000000001</v>
      </c>
      <c r="VW30" s="2">
        <v>0.20399999999999999</v>
      </c>
      <c r="VX30" s="2">
        <v>0.20399999999999999</v>
      </c>
      <c r="VY30" s="2">
        <v>0.20399999999999999</v>
      </c>
      <c r="VZ30" s="2">
        <v>0.20499999999999999</v>
      </c>
      <c r="WA30" s="2">
        <v>0.20499999999999999</v>
      </c>
      <c r="WB30" s="2">
        <v>0.20499999999999999</v>
      </c>
      <c r="WC30" s="2">
        <v>0.20499999999999999</v>
      </c>
      <c r="WD30" s="2">
        <v>0.20399999999999999</v>
      </c>
      <c r="WE30" s="2">
        <v>0.20399999999999999</v>
      </c>
      <c r="WF30" s="2">
        <v>0.20300000000000001</v>
      </c>
      <c r="WG30" s="2">
        <v>0.20200000000000001</v>
      </c>
      <c r="WH30" s="2">
        <v>0.20200000000000001</v>
      </c>
      <c r="WI30" s="2">
        <v>0.20200000000000001</v>
      </c>
      <c r="WJ30" s="2">
        <v>0.20200000000000001</v>
      </c>
      <c r="WK30" s="2">
        <v>0.20300000000000001</v>
      </c>
      <c r="WL30" s="2">
        <v>0.20399999999999999</v>
      </c>
      <c r="WM30" s="2">
        <v>0.20499999999999999</v>
      </c>
      <c r="WN30" s="2">
        <v>0.20599999999999999</v>
      </c>
      <c r="WO30" s="2">
        <v>0.20599999999999999</v>
      </c>
      <c r="WP30" s="2">
        <v>0.20599999999999999</v>
      </c>
      <c r="WQ30" s="2">
        <v>0.20599999999999999</v>
      </c>
      <c r="WR30" s="2">
        <v>0.20599999999999999</v>
      </c>
      <c r="WS30" s="2">
        <v>0.20699999999999999</v>
      </c>
      <c r="WT30" s="2">
        <v>0.20799999999999999</v>
      </c>
      <c r="WU30" s="2">
        <v>0.20799999999999999</v>
      </c>
      <c r="WV30" s="2">
        <v>0.20899999999999999</v>
      </c>
      <c r="WW30" s="2">
        <v>0.20899999999999999</v>
      </c>
      <c r="WX30" s="2">
        <v>0.20899999999999999</v>
      </c>
      <c r="WY30" s="2">
        <v>0.20799999999999999</v>
      </c>
      <c r="WZ30" s="2">
        <v>0.20799999999999999</v>
      </c>
      <c r="XA30" s="2">
        <v>0.20699999999999999</v>
      </c>
      <c r="XB30" s="2">
        <v>0.20699999999999999</v>
      </c>
      <c r="XC30" s="2">
        <v>0.20699999999999999</v>
      </c>
      <c r="XD30" s="2">
        <v>0.20699999999999999</v>
      </c>
      <c r="XE30" s="2">
        <v>0.20799999999999999</v>
      </c>
      <c r="XF30" s="2">
        <v>0.20899999999999999</v>
      </c>
      <c r="XG30" s="2">
        <v>0.20899999999999999</v>
      </c>
      <c r="XH30" s="2">
        <v>0.20899999999999999</v>
      </c>
      <c r="XI30" s="2">
        <v>0.20799999999999999</v>
      </c>
      <c r="XJ30" s="2">
        <v>0.20799999999999999</v>
      </c>
      <c r="XK30" s="2">
        <v>0.20699999999999999</v>
      </c>
      <c r="XL30" s="2">
        <v>0.20699999999999999</v>
      </c>
      <c r="XM30" s="2">
        <v>0.20699999999999999</v>
      </c>
      <c r="XN30" s="2">
        <v>0.20699999999999999</v>
      </c>
      <c r="XO30" s="2">
        <v>0.20699999999999999</v>
      </c>
      <c r="XP30" s="2">
        <v>0.20699999999999999</v>
      </c>
      <c r="XQ30" s="2">
        <v>0.20599999999999999</v>
      </c>
      <c r="XR30" s="2">
        <v>0.20599999999999999</v>
      </c>
      <c r="XS30" s="2">
        <v>0.20599999999999999</v>
      </c>
      <c r="XT30" s="2">
        <v>0.20499999999999999</v>
      </c>
      <c r="XU30" s="2">
        <v>0.20499999999999999</v>
      </c>
      <c r="XV30" s="2">
        <v>0.20499999999999999</v>
      </c>
      <c r="XW30" s="2">
        <v>0.20599999999999999</v>
      </c>
      <c r="XX30" s="2">
        <v>0.20599999999999999</v>
      </c>
      <c r="XY30" s="2">
        <v>0.20699999999999999</v>
      </c>
      <c r="XZ30" s="2">
        <v>0.20699999999999999</v>
      </c>
      <c r="YA30" s="2">
        <v>0.20799999999999999</v>
      </c>
      <c r="YB30" s="2">
        <v>0.20699999999999999</v>
      </c>
      <c r="YC30" s="2">
        <v>0.20599999999999999</v>
      </c>
      <c r="YD30" s="2">
        <v>0.20599999999999999</v>
      </c>
      <c r="YE30" s="2">
        <v>0.20499999999999999</v>
      </c>
      <c r="YF30" s="2">
        <v>0.20399999999999999</v>
      </c>
      <c r="YG30" s="2">
        <v>0.20300000000000001</v>
      </c>
      <c r="YH30" s="2">
        <v>0.20300000000000001</v>
      </c>
      <c r="YI30" s="2">
        <v>0.20300000000000001</v>
      </c>
      <c r="YJ30" s="2">
        <v>0.20300000000000001</v>
      </c>
      <c r="YK30" s="2">
        <v>0.20300000000000001</v>
      </c>
      <c r="YL30" s="2">
        <v>0.20200000000000001</v>
      </c>
      <c r="YM30" s="2">
        <v>0.20200000000000001</v>
      </c>
      <c r="YN30" s="2">
        <v>0.20200000000000001</v>
      </c>
      <c r="YO30" s="2">
        <v>0.20200000000000001</v>
      </c>
      <c r="YP30" s="2">
        <v>0.20300000000000001</v>
      </c>
      <c r="YQ30" s="2">
        <v>0.20300000000000001</v>
      </c>
      <c r="YR30" s="2">
        <v>0.20399999999999999</v>
      </c>
      <c r="YS30" s="2">
        <v>0.20499999999999999</v>
      </c>
      <c r="YT30" s="2">
        <v>0.20499999999999999</v>
      </c>
      <c r="YU30" s="2">
        <v>0.20499999999999999</v>
      </c>
      <c r="YV30" s="2">
        <v>0.20499999999999999</v>
      </c>
      <c r="YW30" s="2">
        <v>0.20499999999999999</v>
      </c>
      <c r="YX30" s="2">
        <v>0.20499999999999999</v>
      </c>
      <c r="YY30" s="2">
        <v>0.20499999999999999</v>
      </c>
      <c r="YZ30" s="2">
        <v>0.20499999999999999</v>
      </c>
      <c r="ZA30" s="2">
        <v>0.20599999999999999</v>
      </c>
      <c r="ZB30" s="2">
        <v>0.20699999999999999</v>
      </c>
      <c r="ZC30" s="2">
        <v>0.20799999999999999</v>
      </c>
      <c r="ZD30" s="2">
        <v>0.20799999999999999</v>
      </c>
      <c r="ZE30" s="2">
        <v>0.20899999999999999</v>
      </c>
      <c r="ZF30" s="2">
        <v>0.20899999999999999</v>
      </c>
      <c r="ZG30" s="2">
        <v>0.20899999999999999</v>
      </c>
      <c r="ZH30" s="2">
        <v>0.20899999999999999</v>
      </c>
      <c r="ZI30" s="2">
        <v>0.20899999999999999</v>
      </c>
      <c r="ZJ30" s="2">
        <v>0.20799999999999999</v>
      </c>
      <c r="ZK30" s="2">
        <v>0.20699999999999999</v>
      </c>
      <c r="ZL30" s="2">
        <v>0.20699999999999999</v>
      </c>
      <c r="ZM30" s="2">
        <v>0.20599999999999999</v>
      </c>
      <c r="ZN30" s="2">
        <v>0.20499999999999999</v>
      </c>
      <c r="ZO30" s="2">
        <v>0.20399999999999999</v>
      </c>
      <c r="ZP30" s="2">
        <v>0.20300000000000001</v>
      </c>
      <c r="ZQ30" s="2">
        <v>0.20300000000000001</v>
      </c>
      <c r="ZR30" s="2">
        <v>0.20399999999999999</v>
      </c>
      <c r="ZS30" s="2">
        <v>0.20499999999999999</v>
      </c>
      <c r="ZT30" s="2">
        <v>0.20599999999999999</v>
      </c>
      <c r="ZU30" s="2">
        <v>0.20699999999999999</v>
      </c>
      <c r="ZV30" s="2">
        <v>0.20799999999999999</v>
      </c>
      <c r="ZW30" s="2">
        <v>0.20899999999999999</v>
      </c>
      <c r="ZX30" s="2">
        <v>0.21</v>
      </c>
      <c r="ZY30" s="2">
        <v>0.21099999999999999</v>
      </c>
      <c r="ZZ30" s="2">
        <v>0.21199999999999999</v>
      </c>
      <c r="AAA30" s="2">
        <v>0.21199999999999999</v>
      </c>
      <c r="AAB30" s="2">
        <v>0.21199999999999999</v>
      </c>
      <c r="AAC30" s="2">
        <v>0.21199999999999999</v>
      </c>
      <c r="AAD30" s="2">
        <v>0.21199999999999999</v>
      </c>
      <c r="AAE30" s="2">
        <v>0.21099999999999999</v>
      </c>
      <c r="AAF30" s="2">
        <v>0.21</v>
      </c>
      <c r="AAG30" s="2">
        <v>0.21</v>
      </c>
      <c r="AAH30" s="2">
        <v>0.20899999999999999</v>
      </c>
      <c r="AAI30" s="2">
        <v>0.20899999999999999</v>
      </c>
      <c r="AAJ30" s="2">
        <v>0.20899999999999999</v>
      </c>
      <c r="AAK30" s="2">
        <v>0.20899999999999999</v>
      </c>
      <c r="AAL30" s="2">
        <v>0.20899999999999999</v>
      </c>
      <c r="AAM30" s="2">
        <v>0.20899999999999999</v>
      </c>
      <c r="AAN30" s="2">
        <v>0.20899999999999999</v>
      </c>
      <c r="AAO30" s="2">
        <v>0.21</v>
      </c>
      <c r="AAP30" s="2">
        <v>0.21</v>
      </c>
      <c r="AAQ30" s="2">
        <v>0.21</v>
      </c>
      <c r="AAR30" s="2">
        <v>0.21</v>
      </c>
      <c r="AAS30" s="2">
        <v>0.21099999999999999</v>
      </c>
      <c r="AAT30" s="2">
        <v>0.21099999999999999</v>
      </c>
      <c r="AAU30" s="2">
        <v>0.21099999999999999</v>
      </c>
      <c r="AAV30" s="2">
        <v>0.21099999999999999</v>
      </c>
      <c r="AAW30" s="2">
        <v>0.21099999999999999</v>
      </c>
      <c r="AAX30" s="2">
        <v>0.21</v>
      </c>
      <c r="AAY30" s="2">
        <v>0.21</v>
      </c>
      <c r="AAZ30" s="2">
        <v>0.21</v>
      </c>
      <c r="ABA30" s="2">
        <v>0.21</v>
      </c>
      <c r="ABB30" s="2">
        <v>0.21</v>
      </c>
      <c r="ABC30" s="2">
        <v>0.21</v>
      </c>
      <c r="ABD30" s="2">
        <v>0.21</v>
      </c>
      <c r="ABE30" s="2">
        <v>0.21</v>
      </c>
      <c r="ABF30" s="2">
        <v>0.21</v>
      </c>
      <c r="ABG30" s="2">
        <v>0.21</v>
      </c>
      <c r="ABH30" s="2">
        <v>0.20899999999999999</v>
      </c>
      <c r="ABI30" s="2">
        <v>0.20899999999999999</v>
      </c>
      <c r="ABJ30" s="2">
        <v>0.20899999999999999</v>
      </c>
      <c r="ABK30" s="2">
        <v>0.20899999999999999</v>
      </c>
      <c r="ABL30" s="2">
        <v>0.20899999999999999</v>
      </c>
      <c r="ABM30" s="2">
        <v>0.20899999999999999</v>
      </c>
      <c r="ABN30" s="2">
        <v>0.20799999999999999</v>
      </c>
      <c r="ABO30" s="2">
        <v>0.20799999999999999</v>
      </c>
      <c r="ABP30" s="2">
        <v>0.20699999999999999</v>
      </c>
      <c r="ABQ30" s="2">
        <v>0.20699999999999999</v>
      </c>
      <c r="ABR30" s="2">
        <v>0.20699999999999999</v>
      </c>
      <c r="ABS30" s="2">
        <v>0.20599999999999999</v>
      </c>
      <c r="ABT30" s="2">
        <v>0.20599999999999999</v>
      </c>
      <c r="ABU30" s="2">
        <v>0.20599999999999999</v>
      </c>
      <c r="ABV30" s="2">
        <v>0.20599999999999999</v>
      </c>
      <c r="ABW30" s="2">
        <v>0.20599999999999999</v>
      </c>
      <c r="ABX30" s="2">
        <v>0.20599999999999999</v>
      </c>
      <c r="ABY30" s="2">
        <v>0.20599999999999999</v>
      </c>
      <c r="ABZ30" s="2">
        <v>0.20499999999999999</v>
      </c>
      <c r="ACA30" s="2">
        <v>0.20399999999999999</v>
      </c>
      <c r="ACB30" s="2">
        <v>0.20399999999999999</v>
      </c>
      <c r="ACC30" s="2">
        <v>0.20300000000000001</v>
      </c>
      <c r="ACD30" s="2">
        <v>0.20200000000000001</v>
      </c>
      <c r="ACE30" s="2">
        <v>0.20100000000000001</v>
      </c>
      <c r="ACF30" s="2">
        <v>0.2</v>
      </c>
      <c r="ACG30" s="2">
        <v>0.2</v>
      </c>
      <c r="ACH30" s="2">
        <v>0.19900000000000001</v>
      </c>
      <c r="ACI30" s="2">
        <v>0.19800000000000001</v>
      </c>
      <c r="ACJ30" s="2">
        <v>0.19800000000000001</v>
      </c>
      <c r="ACK30" s="2">
        <v>0.19800000000000001</v>
      </c>
      <c r="ACL30" s="2">
        <v>0.19800000000000001</v>
      </c>
      <c r="ACM30" s="2">
        <v>0.19800000000000001</v>
      </c>
      <c r="ACN30" s="2">
        <v>0.19800000000000001</v>
      </c>
      <c r="ACO30" s="2">
        <v>0.19800000000000001</v>
      </c>
      <c r="ACP30" s="2">
        <v>0.19800000000000001</v>
      </c>
      <c r="ACQ30" s="2">
        <v>0.19800000000000001</v>
      </c>
      <c r="ACR30" s="2">
        <v>0.19800000000000001</v>
      </c>
      <c r="ACS30" s="2">
        <v>0.19800000000000001</v>
      </c>
      <c r="ACT30" s="2">
        <v>0.19800000000000001</v>
      </c>
      <c r="ACU30" s="2">
        <v>0.19800000000000001</v>
      </c>
      <c r="ACV30" s="2">
        <v>0.19800000000000001</v>
      </c>
      <c r="ACW30" s="2">
        <v>0.19800000000000001</v>
      </c>
      <c r="ACX30" s="2">
        <v>0.19700000000000001</v>
      </c>
      <c r="ACY30" s="2">
        <v>0.19700000000000001</v>
      </c>
      <c r="ACZ30" s="2">
        <v>0.19700000000000001</v>
      </c>
      <c r="ADA30" s="2">
        <v>0.19700000000000001</v>
      </c>
      <c r="ADB30" s="2">
        <v>0.19700000000000001</v>
      </c>
      <c r="ADC30" s="2">
        <v>0.19700000000000001</v>
      </c>
      <c r="ADD30" s="2">
        <v>0.19800000000000001</v>
      </c>
      <c r="ADE30" s="2">
        <v>0.19800000000000001</v>
      </c>
      <c r="ADF30" s="2">
        <v>0.19800000000000001</v>
      </c>
      <c r="ADG30" s="2">
        <v>0.19900000000000001</v>
      </c>
      <c r="ADH30" s="2">
        <v>0.19900000000000001</v>
      </c>
      <c r="ADI30" s="2">
        <v>0.19900000000000001</v>
      </c>
      <c r="ADJ30" s="2">
        <v>0.19900000000000001</v>
      </c>
      <c r="ADK30" s="2">
        <v>0.19800000000000001</v>
      </c>
      <c r="ADL30" s="2">
        <v>0.19800000000000001</v>
      </c>
      <c r="ADM30" s="2">
        <v>0.19800000000000001</v>
      </c>
      <c r="ADN30" s="2">
        <v>0.19800000000000001</v>
      </c>
      <c r="ADO30" s="2">
        <v>0.19800000000000001</v>
      </c>
      <c r="ADP30" s="2">
        <v>0.19800000000000001</v>
      </c>
      <c r="ADQ30" s="2">
        <v>0.19700000000000001</v>
      </c>
      <c r="ADR30" s="2">
        <v>0.19700000000000001</v>
      </c>
      <c r="ADS30" s="2">
        <v>0.19600000000000001</v>
      </c>
      <c r="ADT30" s="2">
        <v>0.19600000000000001</v>
      </c>
      <c r="ADU30" s="2">
        <v>0.19600000000000001</v>
      </c>
      <c r="ADV30" s="2">
        <v>0.19600000000000001</v>
      </c>
      <c r="ADW30" s="2">
        <v>0.19600000000000001</v>
      </c>
      <c r="ADX30" s="2">
        <v>0.19600000000000001</v>
      </c>
      <c r="ADY30" s="2">
        <v>0.19600000000000001</v>
      </c>
      <c r="ADZ30" s="2">
        <v>0.19500000000000001</v>
      </c>
      <c r="AEA30" s="2">
        <v>0.19500000000000001</v>
      </c>
      <c r="AEB30" s="2">
        <v>0.19500000000000001</v>
      </c>
      <c r="AEC30" s="2">
        <v>0.19500000000000001</v>
      </c>
      <c r="AED30" s="2">
        <v>0.19400000000000001</v>
      </c>
      <c r="AEE30" s="2">
        <v>0.19400000000000001</v>
      </c>
      <c r="AEF30" s="2">
        <v>0.19400000000000001</v>
      </c>
      <c r="AEG30" s="2">
        <v>0.19400000000000001</v>
      </c>
      <c r="AEH30" s="2">
        <v>0.19500000000000001</v>
      </c>
      <c r="AEI30" s="2">
        <v>0.19500000000000001</v>
      </c>
      <c r="AEJ30" s="2">
        <v>0.19500000000000001</v>
      </c>
      <c r="AEK30" s="2">
        <v>0.19500000000000001</v>
      </c>
      <c r="AEL30" s="2">
        <v>0.19500000000000001</v>
      </c>
      <c r="AEM30" s="2">
        <v>0.19500000000000001</v>
      </c>
      <c r="AEN30" s="2">
        <v>0.19500000000000001</v>
      </c>
      <c r="AEO30" s="2">
        <v>0.19600000000000001</v>
      </c>
      <c r="AEP30" s="2">
        <v>0.19600000000000001</v>
      </c>
      <c r="AEQ30" s="2">
        <v>0.19600000000000001</v>
      </c>
      <c r="AER30" s="2">
        <v>0.19600000000000001</v>
      </c>
      <c r="AES30" s="2">
        <v>0.19600000000000001</v>
      </c>
      <c r="AET30" s="2">
        <v>0.19500000000000001</v>
      </c>
      <c r="AEU30" s="2">
        <v>0.19500000000000001</v>
      </c>
      <c r="AEV30" s="2">
        <v>0.19400000000000001</v>
      </c>
      <c r="AEW30" s="2">
        <v>0.19400000000000001</v>
      </c>
      <c r="AEX30" s="2">
        <v>0.193</v>
      </c>
      <c r="AEY30" s="2">
        <v>0.192</v>
      </c>
      <c r="AEZ30" s="2">
        <v>0.192</v>
      </c>
      <c r="AFA30" s="2">
        <v>0.191</v>
      </c>
      <c r="AFB30" s="2">
        <v>0.191</v>
      </c>
      <c r="AFC30" s="2">
        <v>0.19</v>
      </c>
      <c r="AFD30" s="2">
        <v>0.19</v>
      </c>
      <c r="AFE30" s="2">
        <v>0.19</v>
      </c>
      <c r="AFF30" s="2">
        <v>0.19</v>
      </c>
      <c r="AFG30" s="2">
        <v>0.19</v>
      </c>
      <c r="AFH30" s="2">
        <v>0.19</v>
      </c>
      <c r="AFI30" s="2">
        <v>0.19</v>
      </c>
      <c r="AFJ30" s="2">
        <v>0.19</v>
      </c>
      <c r="AFK30" s="2">
        <v>0.191</v>
      </c>
      <c r="AFL30" s="2">
        <v>0.191</v>
      </c>
      <c r="AFM30" s="2">
        <v>0.191</v>
      </c>
      <c r="AFN30" s="2">
        <v>0.191</v>
      </c>
      <c r="AFO30" s="2">
        <v>0.191</v>
      </c>
      <c r="AFP30" s="2">
        <v>0.191</v>
      </c>
      <c r="AFQ30" s="2">
        <v>0.191</v>
      </c>
      <c r="AFR30" s="2">
        <v>0.191</v>
      </c>
      <c r="AFS30" s="2">
        <v>0.191</v>
      </c>
      <c r="AFT30" s="2">
        <v>0.191</v>
      </c>
      <c r="AFU30" s="2">
        <v>0.191</v>
      </c>
      <c r="AFV30" s="2">
        <v>0.191</v>
      </c>
      <c r="AFW30" s="2">
        <v>0.191</v>
      </c>
      <c r="AFX30" s="2">
        <v>0.19</v>
      </c>
      <c r="AFY30" s="2">
        <v>0.19</v>
      </c>
      <c r="AFZ30" s="2">
        <v>0.19</v>
      </c>
      <c r="AGA30" s="2">
        <v>0.19</v>
      </c>
      <c r="AGB30" s="2">
        <v>0.19</v>
      </c>
      <c r="AGC30" s="2">
        <v>0.19</v>
      </c>
      <c r="AGD30" s="2">
        <v>0.19</v>
      </c>
      <c r="AGE30" s="2">
        <v>0.19</v>
      </c>
      <c r="AGF30" s="2">
        <v>0.189</v>
      </c>
      <c r="AGG30" s="2">
        <v>0.189</v>
      </c>
      <c r="AGH30" s="2">
        <v>0.189</v>
      </c>
      <c r="AGI30" s="2">
        <v>0.189</v>
      </c>
      <c r="AGJ30" s="2">
        <v>0.189</v>
      </c>
      <c r="AGK30" s="2">
        <v>0.189</v>
      </c>
      <c r="AGL30" s="2">
        <v>0.189</v>
      </c>
      <c r="AGM30" s="2">
        <v>0.189</v>
      </c>
      <c r="AGN30" s="2">
        <v>0.189</v>
      </c>
      <c r="AGO30" s="2">
        <v>0.189</v>
      </c>
      <c r="AGP30" s="2">
        <v>0.189</v>
      </c>
      <c r="AGQ30" s="2">
        <v>0.189</v>
      </c>
      <c r="AGR30" s="2">
        <v>0.189</v>
      </c>
      <c r="AGS30" s="2">
        <v>0.189</v>
      </c>
      <c r="AGT30" s="2">
        <v>0.189</v>
      </c>
      <c r="AGU30" s="2">
        <v>0.19</v>
      </c>
      <c r="AGV30" s="2">
        <v>0.19</v>
      </c>
      <c r="AGW30" s="2">
        <v>0.19</v>
      </c>
      <c r="AGX30" s="2">
        <v>0.19</v>
      </c>
      <c r="AGY30" s="2">
        <v>0.19</v>
      </c>
      <c r="AGZ30" s="2">
        <v>0.19</v>
      </c>
      <c r="AHA30" s="2">
        <v>0.19</v>
      </c>
      <c r="AHB30" s="2">
        <v>0.189</v>
      </c>
      <c r="AHC30" s="2">
        <v>0.189</v>
      </c>
      <c r="AHD30" s="2">
        <v>0.189</v>
      </c>
      <c r="AHE30" s="2">
        <v>0.189</v>
      </c>
      <c r="AHF30" s="2">
        <v>0.189</v>
      </c>
      <c r="AHG30" s="2">
        <v>0.189</v>
      </c>
      <c r="AHH30" s="2">
        <v>0.189</v>
      </c>
      <c r="AHI30" s="2">
        <v>0.189</v>
      </c>
      <c r="AHJ30" s="2">
        <v>0.189</v>
      </c>
      <c r="AHK30" s="2">
        <v>0.189</v>
      </c>
      <c r="AHL30" s="2">
        <v>0.189</v>
      </c>
      <c r="AHM30" s="2">
        <v>0.189</v>
      </c>
      <c r="AHN30" s="2">
        <v>0.189</v>
      </c>
      <c r="AHO30" s="2">
        <v>0.189</v>
      </c>
      <c r="AHP30" s="2">
        <v>0.188</v>
      </c>
      <c r="AHQ30" s="2">
        <v>0.188</v>
      </c>
      <c r="AHR30" s="2">
        <v>0.188</v>
      </c>
      <c r="AHS30" s="2">
        <v>0.187</v>
      </c>
      <c r="AHT30" s="2">
        <v>0.186</v>
      </c>
      <c r="AHU30" s="2">
        <v>0.186</v>
      </c>
      <c r="AHV30" s="2">
        <v>0.186</v>
      </c>
      <c r="AHW30" s="2">
        <v>0.186</v>
      </c>
      <c r="AHX30" s="2">
        <v>0.186</v>
      </c>
      <c r="AHY30" s="2">
        <v>0.186</v>
      </c>
      <c r="AHZ30" s="2">
        <v>0.186</v>
      </c>
      <c r="AIA30" s="2">
        <v>0.187</v>
      </c>
      <c r="AIB30" s="2">
        <v>0.187</v>
      </c>
      <c r="AIC30" s="2">
        <v>0.188</v>
      </c>
      <c r="AID30" s="2">
        <v>0.188</v>
      </c>
      <c r="AIE30" s="2">
        <v>0.188</v>
      </c>
      <c r="AIF30" s="2">
        <v>0.188</v>
      </c>
      <c r="AIG30" s="2">
        <v>0.189</v>
      </c>
      <c r="AIH30" s="2">
        <v>0.189</v>
      </c>
      <c r="AII30" s="2">
        <v>0.189</v>
      </c>
      <c r="AIJ30" s="2">
        <v>0.189</v>
      </c>
      <c r="AIK30" s="2">
        <v>0.188</v>
      </c>
      <c r="AIL30" s="2">
        <v>0.188</v>
      </c>
      <c r="AIM30" s="2">
        <v>0.188</v>
      </c>
      <c r="AIN30" s="2">
        <v>0.187</v>
      </c>
      <c r="AIO30" s="2">
        <v>0.187</v>
      </c>
      <c r="AIP30" s="2">
        <v>0.187</v>
      </c>
      <c r="AIQ30" s="2">
        <v>0.186</v>
      </c>
      <c r="AIR30" s="2">
        <v>0.186</v>
      </c>
      <c r="AIS30" s="2">
        <v>0.185</v>
      </c>
      <c r="AIT30" s="2">
        <v>0.185</v>
      </c>
      <c r="AIU30" s="2">
        <v>0.185</v>
      </c>
      <c r="AIV30" s="2">
        <v>0.184</v>
      </c>
      <c r="AIW30" s="2">
        <v>0.184</v>
      </c>
      <c r="AIX30" s="2">
        <v>0.184</v>
      </c>
      <c r="AIY30" s="2">
        <v>0.184</v>
      </c>
      <c r="AIZ30" s="2">
        <v>0.184</v>
      </c>
      <c r="AJA30" s="2">
        <v>0.185</v>
      </c>
      <c r="AJB30" s="2">
        <v>0.185</v>
      </c>
      <c r="AJC30" s="2">
        <v>0.186</v>
      </c>
      <c r="AJD30" s="2">
        <v>0.186</v>
      </c>
      <c r="AJE30" s="2">
        <v>0.186</v>
      </c>
      <c r="AJF30" s="2">
        <v>0.186</v>
      </c>
      <c r="AJG30" s="2">
        <v>0.186</v>
      </c>
      <c r="AJH30" s="2">
        <v>0.187</v>
      </c>
      <c r="AJI30" s="2">
        <v>0.187</v>
      </c>
      <c r="AJJ30" s="2">
        <v>0.186</v>
      </c>
      <c r="AJK30" s="2">
        <v>0.186</v>
      </c>
      <c r="AJL30" s="2">
        <v>0.186</v>
      </c>
      <c r="AJM30" s="2">
        <v>0.186</v>
      </c>
      <c r="AJN30" s="2">
        <v>0.185</v>
      </c>
      <c r="AJO30" s="2">
        <v>0.185</v>
      </c>
      <c r="AJP30" s="2">
        <v>0.185</v>
      </c>
      <c r="AJQ30" s="2">
        <v>0.185</v>
      </c>
      <c r="AJR30" s="2">
        <v>0.185</v>
      </c>
      <c r="AJS30" s="2">
        <v>0.186</v>
      </c>
      <c r="AJT30" s="2">
        <v>0.186</v>
      </c>
      <c r="AJU30" s="2">
        <v>0.186</v>
      </c>
      <c r="AJV30" s="2">
        <v>0.186</v>
      </c>
      <c r="AJW30" s="2">
        <v>0.186</v>
      </c>
      <c r="AJX30" s="2">
        <v>0.186</v>
      </c>
      <c r="AJY30" s="2">
        <v>0.186</v>
      </c>
      <c r="AJZ30" s="2">
        <v>0.186</v>
      </c>
      <c r="AKA30" s="2">
        <v>0.185</v>
      </c>
      <c r="AKB30" s="2">
        <v>0.185</v>
      </c>
      <c r="AKC30" s="2">
        <v>0.185</v>
      </c>
      <c r="AKD30" s="2">
        <v>0.185</v>
      </c>
      <c r="AKE30" s="2">
        <v>0.185</v>
      </c>
      <c r="AKF30" s="2">
        <v>0.185</v>
      </c>
      <c r="AKG30" s="2">
        <v>0.185</v>
      </c>
      <c r="AKH30" s="2">
        <v>0.184</v>
      </c>
      <c r="AKI30" s="2">
        <v>0.184</v>
      </c>
      <c r="AKJ30" s="2">
        <v>0.184</v>
      </c>
      <c r="AKK30" s="2">
        <v>0.184</v>
      </c>
      <c r="AKL30" s="2">
        <v>0.184</v>
      </c>
      <c r="AKM30" s="2">
        <v>0.184</v>
      </c>
      <c r="AKN30" s="2">
        <v>0.184</v>
      </c>
      <c r="AKO30" s="2">
        <v>0.184</v>
      </c>
      <c r="AKP30" s="2">
        <v>0.184</v>
      </c>
      <c r="AKQ30" s="2">
        <v>0.184</v>
      </c>
      <c r="AKR30" s="2">
        <v>0.184</v>
      </c>
      <c r="AKS30" s="2">
        <v>0.184</v>
      </c>
      <c r="AKT30" s="2">
        <v>0.185</v>
      </c>
      <c r="AKU30" s="2">
        <v>0.185</v>
      </c>
      <c r="AKV30" s="2">
        <v>0.185</v>
      </c>
      <c r="AKW30" s="2">
        <v>0.185</v>
      </c>
      <c r="AKX30" s="2">
        <v>0.185</v>
      </c>
      <c r="AKY30" s="2">
        <v>0.184</v>
      </c>
      <c r="AKZ30" s="2">
        <v>0.184</v>
      </c>
      <c r="ALA30" s="2">
        <v>0.184</v>
      </c>
      <c r="ALB30" s="2">
        <v>0.184</v>
      </c>
      <c r="ALC30" s="2">
        <v>0.183</v>
      </c>
      <c r="ALD30" s="2">
        <v>0.183</v>
      </c>
      <c r="ALE30" s="2">
        <v>0.183</v>
      </c>
      <c r="ALF30" s="2">
        <v>0.183</v>
      </c>
      <c r="ALG30" s="2">
        <v>0.182</v>
      </c>
      <c r="ALH30" s="2">
        <v>0.182</v>
      </c>
      <c r="ALI30" s="2">
        <v>0.182</v>
      </c>
      <c r="ALJ30" s="2">
        <v>0.182</v>
      </c>
      <c r="ALK30" s="2">
        <v>0.18099999999999999</v>
      </c>
      <c r="ALL30" s="2">
        <v>0.18099999999999999</v>
      </c>
      <c r="ALM30" s="2">
        <v>0.18099999999999999</v>
      </c>
      <c r="ALN30" s="2">
        <v>0.18099999999999999</v>
      </c>
      <c r="ALO30" s="2">
        <v>0.18</v>
      </c>
      <c r="ALP30" s="2">
        <v>0.18</v>
      </c>
      <c r="ALQ30" s="2">
        <v>0.18</v>
      </c>
      <c r="ALR30" s="2">
        <v>0.18</v>
      </c>
      <c r="ALS30" s="2">
        <v>0.18</v>
      </c>
      <c r="ALT30" s="2">
        <v>0.18099999999999999</v>
      </c>
      <c r="ALU30" s="2">
        <v>0.18099999999999999</v>
      </c>
      <c r="ALV30" s="2">
        <v>0.18099999999999999</v>
      </c>
      <c r="ALW30" s="2">
        <v>0.18099999999999999</v>
      </c>
      <c r="ALX30" s="2">
        <v>0.182</v>
      </c>
      <c r="ALY30" s="2">
        <v>0.182</v>
      </c>
      <c r="ALZ30" s="2">
        <v>0.182</v>
      </c>
      <c r="AMA30" s="2">
        <v>0.182</v>
      </c>
      <c r="AMB30" s="2">
        <v>0.183</v>
      </c>
      <c r="AMC30" s="2">
        <v>0.182</v>
      </c>
      <c r="AMD30" s="2">
        <v>0.182</v>
      </c>
      <c r="AME30" s="2">
        <v>0.182</v>
      </c>
      <c r="AMF30" s="2">
        <v>0.182</v>
      </c>
      <c r="AMG30" s="2">
        <v>0.182</v>
      </c>
      <c r="AMH30" s="2">
        <v>0.182</v>
      </c>
      <c r="AMI30" s="2">
        <v>0.182</v>
      </c>
      <c r="AMJ30" s="2">
        <v>0.182</v>
      </c>
      <c r="AMK30" s="2">
        <v>0.182</v>
      </c>
      <c r="AML30" s="2">
        <v>0.182</v>
      </c>
      <c r="AMM30" s="2">
        <v>0.182</v>
      </c>
      <c r="AMN30" s="2">
        <v>0.182</v>
      </c>
      <c r="AMO30" s="2">
        <v>0.182</v>
      </c>
      <c r="AMP30" s="2">
        <v>0.182</v>
      </c>
      <c r="AMQ30" s="2">
        <v>0.182</v>
      </c>
      <c r="AMR30" s="2">
        <v>0.182</v>
      </c>
      <c r="AMS30" s="2">
        <v>0.182</v>
      </c>
      <c r="AMT30" s="2">
        <v>0.182</v>
      </c>
      <c r="AMU30" s="2">
        <v>0.18099999999999999</v>
      </c>
      <c r="AMV30" s="2">
        <v>0.18099999999999999</v>
      </c>
      <c r="AMW30" s="2">
        <v>0.18</v>
      </c>
      <c r="AMX30" s="2">
        <v>0.18</v>
      </c>
      <c r="AMY30" s="2">
        <v>0.18</v>
      </c>
      <c r="AMZ30" s="2">
        <v>0.18</v>
      </c>
      <c r="ANA30" s="2">
        <v>0.18</v>
      </c>
      <c r="ANB30" s="2">
        <v>0.17899999999999999</v>
      </c>
      <c r="ANC30" s="2">
        <v>0.17899999999999999</v>
      </c>
      <c r="AND30" s="2">
        <v>0.17799999999999999</v>
      </c>
      <c r="ANE30" s="2">
        <v>0.17799999999999999</v>
      </c>
      <c r="ANF30" s="2">
        <v>0.17799999999999999</v>
      </c>
      <c r="ANG30" s="2">
        <v>0.17799999999999999</v>
      </c>
      <c r="ANH30" s="2">
        <v>0.17799999999999999</v>
      </c>
      <c r="ANI30" s="2">
        <v>0.17799999999999999</v>
      </c>
      <c r="ANJ30" s="2">
        <v>0.17799999999999999</v>
      </c>
      <c r="ANK30" s="2">
        <v>0.17799999999999999</v>
      </c>
      <c r="ANL30" s="2">
        <v>0.17799999999999999</v>
      </c>
      <c r="ANM30" s="2">
        <v>0.17799999999999999</v>
      </c>
      <c r="ANN30" s="2">
        <v>0.17799999999999999</v>
      </c>
      <c r="ANO30" s="2">
        <v>0.17799999999999999</v>
      </c>
      <c r="ANP30" s="2">
        <v>0.17799999999999999</v>
      </c>
      <c r="ANQ30" s="2">
        <v>0.17899999999999999</v>
      </c>
      <c r="ANR30" s="2">
        <v>0.17899999999999999</v>
      </c>
      <c r="ANS30" s="2">
        <v>0.17899999999999999</v>
      </c>
      <c r="ANT30" s="2">
        <v>0.17899999999999999</v>
      </c>
      <c r="ANU30" s="2">
        <v>0.17899999999999999</v>
      </c>
      <c r="ANV30" s="2">
        <v>0.17899999999999999</v>
      </c>
      <c r="ANW30" s="2">
        <v>0.17899999999999999</v>
      </c>
      <c r="ANX30" s="2">
        <v>0.17899999999999999</v>
      </c>
      <c r="ANY30" s="2">
        <v>0.17899999999999999</v>
      </c>
      <c r="ANZ30" s="2">
        <v>0.17899999999999999</v>
      </c>
      <c r="AOA30" s="2">
        <v>0.17899999999999999</v>
      </c>
      <c r="AOB30" s="2">
        <v>0.17899999999999999</v>
      </c>
      <c r="AOC30" s="2">
        <v>0.17899999999999999</v>
      </c>
      <c r="AOD30" s="2">
        <v>0.17899999999999999</v>
      </c>
      <c r="AOE30" s="2">
        <v>0.17899999999999999</v>
      </c>
      <c r="AOF30" s="2">
        <v>0.17899999999999999</v>
      </c>
      <c r="AOG30" s="2">
        <v>0.17899999999999999</v>
      </c>
      <c r="AOH30" s="2">
        <v>0.17899999999999999</v>
      </c>
      <c r="AOI30" s="2">
        <v>0.17899999999999999</v>
      </c>
      <c r="AOJ30" s="2">
        <v>0.17899999999999999</v>
      </c>
      <c r="AOK30" s="2">
        <v>0.17899999999999999</v>
      </c>
      <c r="AOL30" s="2">
        <v>0.17899999999999999</v>
      </c>
      <c r="AOM30" s="2">
        <v>0.18</v>
      </c>
      <c r="AON30" s="2">
        <v>0.18</v>
      </c>
      <c r="AOO30" s="2">
        <v>0.18</v>
      </c>
      <c r="AOP30" s="2">
        <v>0.17899999999999999</v>
      </c>
      <c r="AOQ30" s="2">
        <v>0.17899999999999999</v>
      </c>
      <c r="AOR30" s="2">
        <v>0.17899999999999999</v>
      </c>
      <c r="AOS30" s="2">
        <v>0.17899999999999999</v>
      </c>
      <c r="AOT30" s="2">
        <v>0.17899999999999999</v>
      </c>
      <c r="AOU30" s="2">
        <v>0.17799999999999999</v>
      </c>
      <c r="AOV30" s="2">
        <v>0.17799999999999999</v>
      </c>
      <c r="AOW30" s="2">
        <v>0.17799999999999999</v>
      </c>
      <c r="AOX30" s="2">
        <v>0.17799999999999999</v>
      </c>
      <c r="AOY30" s="2">
        <v>0.17799999999999999</v>
      </c>
      <c r="AOZ30" s="2">
        <v>0.17799999999999999</v>
      </c>
      <c r="APA30" s="2">
        <v>0.17799999999999999</v>
      </c>
      <c r="APB30" s="2">
        <v>0.17799999999999999</v>
      </c>
      <c r="APC30" s="2">
        <v>0.17799999999999999</v>
      </c>
      <c r="APD30" s="2">
        <v>0.17799999999999999</v>
      </c>
      <c r="APE30" s="2">
        <v>0.17799999999999999</v>
      </c>
      <c r="APF30" s="2">
        <v>0.17799999999999999</v>
      </c>
      <c r="APG30" s="2">
        <v>0.17899999999999999</v>
      </c>
      <c r="APH30" s="2">
        <v>0.17899999999999999</v>
      </c>
      <c r="API30" s="2">
        <v>0.17899999999999999</v>
      </c>
      <c r="APJ30" s="2">
        <v>0.17899999999999999</v>
      </c>
      <c r="APK30" s="2">
        <v>0.17899999999999999</v>
      </c>
      <c r="APL30" s="2">
        <v>0.17899999999999999</v>
      </c>
      <c r="APM30" s="2">
        <v>0.17899999999999999</v>
      </c>
      <c r="APN30" s="2">
        <v>0.17899999999999999</v>
      </c>
      <c r="APO30" s="2">
        <v>0.17899999999999999</v>
      </c>
      <c r="APP30" s="2">
        <v>0.17899999999999999</v>
      </c>
      <c r="APQ30" s="2">
        <v>0.17899999999999999</v>
      </c>
      <c r="APR30" s="2">
        <v>0.17799999999999999</v>
      </c>
      <c r="APS30" s="2">
        <v>0.17799999999999999</v>
      </c>
      <c r="APT30" s="2">
        <v>0.17799999999999999</v>
      </c>
      <c r="APU30" s="2">
        <v>0.17799999999999999</v>
      </c>
      <c r="APV30" s="2">
        <v>0.17699999999999999</v>
      </c>
      <c r="APW30" s="2">
        <v>0.17699999999999999</v>
      </c>
      <c r="APX30" s="2">
        <v>0.17599999999999999</v>
      </c>
      <c r="APY30" s="2">
        <v>0.17599999999999999</v>
      </c>
      <c r="APZ30" s="2">
        <v>0.17599999999999999</v>
      </c>
      <c r="AQA30" s="2">
        <v>0.17599999999999999</v>
      </c>
      <c r="AQB30" s="2">
        <v>0.17599999999999999</v>
      </c>
      <c r="AQC30" s="2">
        <v>0.17599999999999999</v>
      </c>
      <c r="AQD30" s="2">
        <v>0.17599999999999999</v>
      </c>
      <c r="AQE30" s="2">
        <v>0.17699999999999999</v>
      </c>
      <c r="AQF30" s="2">
        <v>0.17699999999999999</v>
      </c>
      <c r="AQG30" s="2">
        <v>0.17699999999999999</v>
      </c>
      <c r="AQH30" s="2">
        <v>0.17799999999999999</v>
      </c>
      <c r="AQI30" s="2">
        <v>0.17799999999999999</v>
      </c>
      <c r="AQJ30" s="2">
        <v>0.17799999999999999</v>
      </c>
      <c r="AQK30" s="2">
        <v>0.17899999999999999</v>
      </c>
      <c r="AQL30" s="2">
        <v>0.17899999999999999</v>
      </c>
      <c r="AQM30" s="2">
        <v>0.17899999999999999</v>
      </c>
      <c r="AQN30" s="2">
        <v>0.17899999999999999</v>
      </c>
      <c r="AQO30" s="2">
        <v>0.17899999999999999</v>
      </c>
      <c r="AQP30" s="2">
        <v>0.17899999999999999</v>
      </c>
      <c r="AQQ30" s="2">
        <v>0.17799999999999999</v>
      </c>
      <c r="AQR30" s="2">
        <v>0.17799999999999999</v>
      </c>
      <c r="AQS30" s="2">
        <v>0.17699999999999999</v>
      </c>
      <c r="AQT30" s="2">
        <v>0.17699999999999999</v>
      </c>
      <c r="AQU30" s="2">
        <v>0.17699999999999999</v>
      </c>
      <c r="AQV30" s="2">
        <v>0.17599999999999999</v>
      </c>
      <c r="AQW30" s="2">
        <v>0.17599999999999999</v>
      </c>
      <c r="AQX30" s="2">
        <v>0.17599999999999999</v>
      </c>
      <c r="AQY30" s="2">
        <v>0.17599999999999999</v>
      </c>
      <c r="AQZ30" s="2">
        <v>0.17599999999999999</v>
      </c>
      <c r="ARA30" s="2">
        <v>0.17599999999999999</v>
      </c>
      <c r="ARB30" s="2">
        <v>0.17499999999999999</v>
      </c>
      <c r="ARC30" s="2">
        <v>0.17499999999999999</v>
      </c>
      <c r="ARD30" s="2">
        <v>0.17599999999999999</v>
      </c>
      <c r="ARE30" s="2">
        <v>0.17599999999999999</v>
      </c>
      <c r="ARF30" s="2">
        <v>0.17599999999999999</v>
      </c>
      <c r="ARG30" s="2">
        <v>0.17599999999999999</v>
      </c>
      <c r="ARH30" s="2">
        <v>0.17599999999999999</v>
      </c>
      <c r="ARI30" s="2">
        <v>0.17499999999999999</v>
      </c>
      <c r="ARJ30" s="2">
        <v>0.17499999999999999</v>
      </c>
      <c r="ARK30" s="2">
        <v>0.17499999999999999</v>
      </c>
      <c r="ARL30" s="2">
        <v>0.17399999999999999</v>
      </c>
      <c r="ARM30" s="2">
        <v>0.17399999999999999</v>
      </c>
      <c r="ARN30" s="2">
        <v>0.17399999999999999</v>
      </c>
      <c r="ARO30" s="2">
        <v>0.17399999999999999</v>
      </c>
      <c r="ARP30" s="2">
        <v>0.17299999999999999</v>
      </c>
      <c r="ARQ30" s="2">
        <v>0.17399999999999999</v>
      </c>
      <c r="ARR30" s="2">
        <v>0.17399999999999999</v>
      </c>
      <c r="ARS30" s="2">
        <v>0.17399999999999999</v>
      </c>
      <c r="ART30" s="2">
        <v>0.17399999999999999</v>
      </c>
      <c r="ARU30" s="2">
        <v>0.17499999999999999</v>
      </c>
      <c r="ARV30" s="2">
        <v>0.17499999999999999</v>
      </c>
      <c r="ARW30" s="2">
        <v>0.17599999999999999</v>
      </c>
      <c r="ARX30" s="2">
        <v>0.17599999999999999</v>
      </c>
      <c r="ARY30" s="2">
        <v>0.17599999999999999</v>
      </c>
      <c r="ARZ30" s="2">
        <v>0.17699999999999999</v>
      </c>
      <c r="ASA30" s="2">
        <v>0.17699999999999999</v>
      </c>
      <c r="ASB30" s="2">
        <v>0.17699999999999999</v>
      </c>
      <c r="ASC30" s="2">
        <v>0.17699999999999999</v>
      </c>
      <c r="ASD30" s="2">
        <v>0.17599999999999999</v>
      </c>
      <c r="ASE30" s="2">
        <v>0.17599999999999999</v>
      </c>
      <c r="ASF30" s="2">
        <v>0.17599999999999999</v>
      </c>
      <c r="ASG30" s="2">
        <v>0.17499999999999999</v>
      </c>
      <c r="ASH30" s="2">
        <v>0.17499999999999999</v>
      </c>
      <c r="ASI30" s="2">
        <v>0.17499999999999999</v>
      </c>
      <c r="ASJ30" s="2">
        <v>0.17399999999999999</v>
      </c>
      <c r="ASK30" s="2">
        <v>0.17399999999999999</v>
      </c>
      <c r="ASL30" s="2">
        <v>0.17499999999999999</v>
      </c>
      <c r="ASM30" s="2">
        <v>0.17499999999999999</v>
      </c>
      <c r="ASN30" s="2">
        <v>0.17499999999999999</v>
      </c>
      <c r="ASO30" s="2">
        <v>0.17599999999999999</v>
      </c>
      <c r="ASP30" s="2">
        <v>0.17599999999999999</v>
      </c>
      <c r="ASQ30" s="2">
        <v>0.17699999999999999</v>
      </c>
      <c r="ASR30" s="2">
        <v>0.17699999999999999</v>
      </c>
      <c r="ASS30" s="2">
        <v>0.17799999999999999</v>
      </c>
      <c r="AST30" s="2">
        <v>0.17799999999999999</v>
      </c>
      <c r="ASU30" s="2">
        <v>0.17899999999999999</v>
      </c>
      <c r="ASV30" s="2">
        <v>0.17899999999999999</v>
      </c>
      <c r="ASW30" s="2">
        <v>0.17899999999999999</v>
      </c>
      <c r="ASX30" s="2">
        <v>0.18</v>
      </c>
      <c r="ASY30" s="2">
        <v>0.18</v>
      </c>
      <c r="ASZ30" s="2">
        <v>0.17899999999999999</v>
      </c>
      <c r="ATA30" s="2">
        <v>0.17899999999999999</v>
      </c>
      <c r="ATB30" s="2">
        <v>0.17899999999999999</v>
      </c>
      <c r="ATC30" s="2">
        <v>0.17899999999999999</v>
      </c>
      <c r="ATD30" s="2">
        <v>0.17799999999999999</v>
      </c>
      <c r="ATE30" s="2">
        <v>0.17799999999999999</v>
      </c>
      <c r="ATF30" s="2">
        <v>0.17799999999999999</v>
      </c>
      <c r="ATG30" s="2">
        <v>0.17699999999999999</v>
      </c>
      <c r="ATH30" s="2">
        <v>0.17699999999999999</v>
      </c>
      <c r="ATI30" s="2">
        <v>0.17699999999999999</v>
      </c>
      <c r="ATJ30" s="2">
        <v>0.17699999999999999</v>
      </c>
      <c r="ATK30" s="2">
        <v>0.17699999999999999</v>
      </c>
      <c r="ATL30" s="2">
        <v>0.17699999999999999</v>
      </c>
      <c r="ATM30" s="2">
        <v>0.17699999999999999</v>
      </c>
      <c r="ATN30" s="2">
        <v>0.17699999999999999</v>
      </c>
      <c r="ATO30" s="2">
        <v>0.17699999999999999</v>
      </c>
      <c r="ATP30" s="2">
        <v>0.17699999999999999</v>
      </c>
      <c r="ATQ30" s="2">
        <v>0.17699999999999999</v>
      </c>
      <c r="ATR30" s="2">
        <v>0.17699999999999999</v>
      </c>
      <c r="ATS30" s="2">
        <v>0.17699999999999999</v>
      </c>
      <c r="ATT30" s="2">
        <v>0.17699999999999999</v>
      </c>
      <c r="ATU30" s="2">
        <v>0.17699999999999999</v>
      </c>
      <c r="ATV30" s="2">
        <v>0.17699999999999999</v>
      </c>
      <c r="ATW30" s="2">
        <v>0.17699999999999999</v>
      </c>
      <c r="ATX30" s="2">
        <v>0.17699999999999999</v>
      </c>
      <c r="ATY30" s="2">
        <v>0.17699999999999999</v>
      </c>
      <c r="ATZ30" s="2">
        <v>0.17699999999999999</v>
      </c>
      <c r="AUA30" s="2">
        <v>0.17699999999999999</v>
      </c>
      <c r="AUB30" s="2">
        <v>0.17699999999999999</v>
      </c>
      <c r="AUC30" s="2">
        <v>0.17699999999999999</v>
      </c>
      <c r="AUD30" s="2">
        <v>0.17599999999999999</v>
      </c>
      <c r="AUE30" s="2">
        <v>0.17599999999999999</v>
      </c>
      <c r="AUF30" s="2">
        <v>0.17599999999999999</v>
      </c>
      <c r="AUG30" s="2">
        <v>0.17599999999999999</v>
      </c>
      <c r="AUH30" s="2">
        <v>0.17499999999999999</v>
      </c>
      <c r="AUI30" s="2">
        <v>0.17499999999999999</v>
      </c>
      <c r="AUJ30" s="2">
        <v>0.17499999999999999</v>
      </c>
      <c r="AUK30" s="2">
        <v>0.17499999999999999</v>
      </c>
      <c r="AUL30" s="2">
        <v>0.17399999999999999</v>
      </c>
      <c r="AUM30" s="2">
        <v>0.17399999999999999</v>
      </c>
      <c r="AUN30" s="2">
        <v>0.17399999999999999</v>
      </c>
      <c r="AUO30" s="2">
        <v>0.17399999999999999</v>
      </c>
      <c r="AUP30" s="2">
        <v>0.17399999999999999</v>
      </c>
      <c r="AUQ30" s="2">
        <v>0.17399999999999999</v>
      </c>
      <c r="AUR30" s="2">
        <v>0.17399999999999999</v>
      </c>
      <c r="AUS30" s="2">
        <v>0.17399999999999999</v>
      </c>
      <c r="AUT30" s="2">
        <v>0.17399999999999999</v>
      </c>
      <c r="AUU30" s="2">
        <v>0.17399999999999999</v>
      </c>
      <c r="AUV30" s="2">
        <v>0.17399999999999999</v>
      </c>
      <c r="AUW30" s="2">
        <v>0.17399999999999999</v>
      </c>
      <c r="AUX30" s="2">
        <v>0.17399999999999999</v>
      </c>
      <c r="AUY30" s="2">
        <v>0.17499999999999999</v>
      </c>
      <c r="AUZ30" s="2">
        <v>0.17499999999999999</v>
      </c>
      <c r="AVA30" s="2">
        <v>0.17499999999999999</v>
      </c>
      <c r="AVB30" s="2">
        <v>0.17499999999999999</v>
      </c>
      <c r="AVC30" s="2">
        <v>0.17599999999999999</v>
      </c>
      <c r="AVD30" s="2">
        <v>0.17599999999999999</v>
      </c>
      <c r="AVE30" s="2">
        <v>0.17599999999999999</v>
      </c>
      <c r="AVF30" s="2">
        <v>0.17599999999999999</v>
      </c>
      <c r="AVG30" s="2">
        <v>0.17599999999999999</v>
      </c>
      <c r="AVH30" s="2">
        <v>0.17599999999999999</v>
      </c>
      <c r="AVI30" s="2">
        <v>0.17599999999999999</v>
      </c>
      <c r="AVJ30" s="2">
        <v>0.17599999999999999</v>
      </c>
      <c r="AVK30" s="2">
        <v>0.17699999999999999</v>
      </c>
      <c r="AVL30" s="2">
        <v>0.17699999999999999</v>
      </c>
      <c r="AVM30" s="2">
        <v>0.17599999999999999</v>
      </c>
      <c r="AVN30" s="2">
        <v>0.17599999999999999</v>
      </c>
      <c r="AVO30" s="2">
        <v>0.17599999999999999</v>
      </c>
      <c r="AVP30" s="2">
        <v>0.17599999999999999</v>
      </c>
      <c r="AVQ30" s="2">
        <v>0.17599999999999999</v>
      </c>
      <c r="AVR30" s="2">
        <v>0.17599999999999999</v>
      </c>
      <c r="AVS30" s="2">
        <v>0.17699999999999999</v>
      </c>
      <c r="AVT30" s="2">
        <v>0.17699999999999999</v>
      </c>
      <c r="AVU30" s="2">
        <v>0.17699999999999999</v>
      </c>
      <c r="AVV30" s="2">
        <v>0.17699999999999999</v>
      </c>
      <c r="AVW30" s="2">
        <v>0.17699999999999999</v>
      </c>
      <c r="AVX30" s="2">
        <v>0.17699999999999999</v>
      </c>
      <c r="AVY30" s="2">
        <v>0.17699999999999999</v>
      </c>
      <c r="AVZ30" s="2">
        <v>0.17699999999999999</v>
      </c>
      <c r="AWA30" s="2">
        <v>0.17699999999999999</v>
      </c>
      <c r="AWB30" s="2">
        <v>0.17699999999999999</v>
      </c>
      <c r="AWC30" s="2">
        <v>0.17699999999999999</v>
      </c>
      <c r="AWD30" s="2">
        <v>0.17699999999999999</v>
      </c>
      <c r="AWE30" s="2">
        <v>0.17699999999999999</v>
      </c>
      <c r="AWF30" s="2">
        <v>0.17699999999999999</v>
      </c>
      <c r="AWG30" s="2">
        <v>0.17699999999999999</v>
      </c>
      <c r="AWH30" s="2">
        <v>0.17699999999999999</v>
      </c>
      <c r="AWI30" s="2">
        <v>0.17699999999999999</v>
      </c>
      <c r="AWJ30" s="2">
        <v>0.17699999999999999</v>
      </c>
      <c r="AWK30" s="2">
        <v>0.17699999999999999</v>
      </c>
      <c r="AWL30" s="2">
        <v>0.17699999999999999</v>
      </c>
      <c r="AWM30" s="2">
        <v>0.17699999999999999</v>
      </c>
      <c r="AWN30" s="2">
        <v>0.17699999999999999</v>
      </c>
      <c r="AWO30" s="2">
        <v>0.17599999999999999</v>
      </c>
      <c r="AWP30" s="2">
        <v>0.17599999999999999</v>
      </c>
      <c r="AWQ30" s="2">
        <v>0.17599999999999999</v>
      </c>
      <c r="AWR30" s="2">
        <v>0.17599999999999999</v>
      </c>
      <c r="AWS30" s="2">
        <v>0.17599999999999999</v>
      </c>
      <c r="AWT30" s="2">
        <v>0.17599999999999999</v>
      </c>
      <c r="AWU30" s="2">
        <v>0.17599999999999999</v>
      </c>
      <c r="AWV30" s="2">
        <v>0.17499999999999999</v>
      </c>
      <c r="AWW30" s="2">
        <v>0.17499999999999999</v>
      </c>
      <c r="AWX30" s="2">
        <v>0.17499999999999999</v>
      </c>
      <c r="AWY30" s="2">
        <v>0.17499999999999999</v>
      </c>
      <c r="AWZ30" s="2">
        <v>0.17499999999999999</v>
      </c>
      <c r="AXA30" s="2">
        <v>0.17499999999999999</v>
      </c>
      <c r="AXB30" s="2">
        <v>0.17499999999999999</v>
      </c>
      <c r="AXC30" s="2">
        <v>0.17499999999999999</v>
      </c>
      <c r="AXD30" s="2">
        <v>0.17399999999999999</v>
      </c>
      <c r="AXE30" s="2">
        <v>0.17399999999999999</v>
      </c>
      <c r="AXF30" s="2">
        <v>0.17399999999999999</v>
      </c>
      <c r="AXG30" s="2">
        <v>0.17399999999999999</v>
      </c>
      <c r="AXH30" s="2">
        <v>0.17399999999999999</v>
      </c>
      <c r="AXI30" s="2">
        <v>0.17399999999999999</v>
      </c>
      <c r="AXJ30" s="2">
        <v>0.17399999999999999</v>
      </c>
      <c r="AXK30" s="2">
        <v>0.17399999999999999</v>
      </c>
      <c r="AXL30" s="2">
        <v>0.17399999999999999</v>
      </c>
      <c r="AXM30" s="2">
        <v>0.17399999999999999</v>
      </c>
      <c r="AXN30" s="2">
        <v>0.17399999999999999</v>
      </c>
      <c r="AXO30" s="2">
        <v>0.17399999999999999</v>
      </c>
      <c r="AXP30" s="2">
        <v>0.17399999999999999</v>
      </c>
      <c r="AXQ30" s="2">
        <v>0.17399999999999999</v>
      </c>
      <c r="AXR30" s="2">
        <v>0.17399999999999999</v>
      </c>
      <c r="AXS30" s="2">
        <v>0.17399999999999999</v>
      </c>
      <c r="AXT30" s="2">
        <v>0.17399999999999999</v>
      </c>
      <c r="AXU30" s="2">
        <v>0.17399999999999999</v>
      </c>
      <c r="AXV30" s="2">
        <v>0.17299999999999999</v>
      </c>
      <c r="AXW30" s="2">
        <v>0.17299999999999999</v>
      </c>
      <c r="AXX30" s="2">
        <v>0.17299999999999999</v>
      </c>
      <c r="AXY30" s="2">
        <v>0.17299999999999999</v>
      </c>
      <c r="AXZ30" s="2">
        <v>0.17199999999999999</v>
      </c>
      <c r="AYA30" s="2">
        <v>0.17199999999999999</v>
      </c>
      <c r="AYB30" s="2">
        <v>0.17199999999999999</v>
      </c>
      <c r="AYC30" s="2">
        <v>0.17199999999999999</v>
      </c>
      <c r="AYD30" s="2">
        <v>0.17199999999999999</v>
      </c>
      <c r="AYE30" s="2">
        <v>0.17199999999999999</v>
      </c>
      <c r="AYF30" s="2">
        <v>0.17199999999999999</v>
      </c>
      <c r="AYG30" s="2">
        <v>0.17100000000000001</v>
      </c>
      <c r="AYH30" s="2">
        <v>0.17100000000000001</v>
      </c>
      <c r="AYI30" s="2">
        <v>0.17100000000000001</v>
      </c>
      <c r="AYJ30" s="2">
        <v>0.17100000000000001</v>
      </c>
      <c r="AYK30" s="2">
        <v>0.17</v>
      </c>
      <c r="AYL30" s="2">
        <v>0.17</v>
      </c>
      <c r="AYM30" s="2">
        <v>0.17</v>
      </c>
      <c r="AYN30" s="2">
        <v>0.17</v>
      </c>
      <c r="AYO30" s="2">
        <v>0.17</v>
      </c>
      <c r="AYP30" s="2">
        <v>0.17</v>
      </c>
      <c r="AYQ30" s="2">
        <v>0.17</v>
      </c>
      <c r="AYR30" s="2">
        <v>0.17</v>
      </c>
      <c r="AYS30" s="2">
        <v>0.17100000000000001</v>
      </c>
      <c r="AYT30" s="2">
        <v>0.17100000000000001</v>
      </c>
      <c r="AYU30" s="2">
        <v>0.17199999999999999</v>
      </c>
      <c r="AYV30" s="2">
        <v>0.17199999999999999</v>
      </c>
      <c r="AYW30" s="2">
        <v>0.17199999999999999</v>
      </c>
      <c r="AYX30" s="2">
        <v>0.17299999999999999</v>
      </c>
      <c r="AYY30" s="2">
        <v>0.17299999999999999</v>
      </c>
      <c r="AYZ30" s="2">
        <v>0.17399999999999999</v>
      </c>
    </row>
    <row r="32" spans="1:1352" ht="17.649999999999999" x14ac:dyDescent="0.5">
      <c r="A32" s="1" t="s">
        <v>13</v>
      </c>
    </row>
    <row r="34" spans="1:1352" ht="15" x14ac:dyDescent="0.45">
      <c r="C34" s="5" t="s">
        <v>1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  <c r="NK34" s="5"/>
      <c r="NL34" s="5"/>
      <c r="NM34" s="5"/>
      <c r="NN34" s="5"/>
      <c r="NO34" s="5"/>
      <c r="NP34" s="5"/>
      <c r="NQ34" s="5"/>
      <c r="NR34" s="5"/>
      <c r="NS34" s="5"/>
      <c r="NT34" s="5"/>
      <c r="NU34" s="5"/>
      <c r="NV34" s="5"/>
      <c r="NW34" s="5"/>
      <c r="NX34" s="5"/>
      <c r="NY34" s="5"/>
      <c r="NZ34" s="5"/>
      <c r="OA34" s="5"/>
      <c r="OB34" s="5"/>
      <c r="OC34" s="5"/>
      <c r="OD34" s="5"/>
      <c r="OE34" s="5"/>
      <c r="OF34" s="5"/>
      <c r="OG34" s="5"/>
      <c r="OH34" s="5"/>
      <c r="OI34" s="5"/>
      <c r="OJ34" s="5"/>
      <c r="OK34" s="5"/>
      <c r="OL34" s="5"/>
      <c r="OM34" s="5"/>
      <c r="ON34" s="5"/>
      <c r="OO34" s="5"/>
      <c r="OP34" s="5"/>
      <c r="OQ34" s="5"/>
      <c r="OR34" s="5"/>
      <c r="OS34" s="5"/>
      <c r="OT34" s="5"/>
      <c r="OU34" s="5"/>
      <c r="OV34" s="5"/>
      <c r="OW34" s="5"/>
      <c r="OX34" s="5"/>
      <c r="OY34" s="5"/>
      <c r="OZ34" s="5"/>
      <c r="PA34" s="5"/>
      <c r="PB34" s="5"/>
      <c r="PC34" s="5"/>
      <c r="PD34" s="5"/>
      <c r="PE34" s="5"/>
      <c r="PF34" s="5"/>
      <c r="PG34" s="5"/>
      <c r="PH34" s="5"/>
      <c r="PI34" s="5"/>
      <c r="PJ34" s="5"/>
      <c r="PK34" s="5"/>
      <c r="PL34" s="5"/>
      <c r="PM34" s="5"/>
      <c r="PN34" s="5"/>
      <c r="PO34" s="5"/>
      <c r="PP34" s="5"/>
      <c r="PQ34" s="5"/>
      <c r="PR34" s="5"/>
      <c r="PS34" s="5"/>
      <c r="PT34" s="5"/>
      <c r="PU34" s="5"/>
      <c r="PV34" s="5"/>
      <c r="PW34" s="5"/>
      <c r="PX34" s="5"/>
      <c r="PY34" s="5"/>
      <c r="PZ34" s="5"/>
      <c r="QA34" s="5"/>
      <c r="QB34" s="5"/>
      <c r="QC34" s="5"/>
      <c r="QD34" s="5"/>
      <c r="QE34" s="5"/>
      <c r="QF34" s="5"/>
      <c r="QG34" s="5"/>
      <c r="QH34" s="5"/>
      <c r="QI34" s="5"/>
      <c r="QJ34" s="5"/>
      <c r="QK34" s="5"/>
      <c r="QL34" s="5"/>
      <c r="QM34" s="5"/>
      <c r="QN34" s="5"/>
      <c r="QO34" s="5"/>
      <c r="QP34" s="5"/>
      <c r="QQ34" s="5"/>
      <c r="QR34" s="5"/>
      <c r="QS34" s="5"/>
      <c r="QT34" s="5"/>
      <c r="QU34" s="5"/>
      <c r="QV34" s="5"/>
      <c r="QW34" s="5"/>
      <c r="QX34" s="5"/>
      <c r="QY34" s="5"/>
      <c r="QZ34" s="5"/>
      <c r="RA34" s="5"/>
      <c r="RB34" s="5"/>
      <c r="RC34" s="5"/>
      <c r="RD34" s="5"/>
      <c r="RE34" s="5"/>
      <c r="RF34" s="5"/>
      <c r="RG34" s="5"/>
      <c r="RH34" s="5"/>
      <c r="RI34" s="5"/>
      <c r="RJ34" s="5"/>
      <c r="RK34" s="5"/>
      <c r="RL34" s="5"/>
      <c r="RM34" s="5"/>
      <c r="RN34" s="5"/>
      <c r="RO34" s="5"/>
      <c r="RP34" s="5"/>
      <c r="RQ34" s="5"/>
      <c r="RR34" s="5"/>
      <c r="RS34" s="5"/>
      <c r="RT34" s="5"/>
      <c r="RU34" s="5"/>
      <c r="RV34" s="5"/>
      <c r="RW34" s="5"/>
      <c r="RX34" s="5"/>
      <c r="RY34" s="5"/>
      <c r="RZ34" s="5"/>
      <c r="SA34" s="5"/>
      <c r="SB34" s="5"/>
      <c r="SC34" s="5"/>
      <c r="SD34" s="5"/>
      <c r="SE34" s="5"/>
      <c r="SF34" s="5"/>
      <c r="SG34" s="5"/>
      <c r="SH34" s="5"/>
      <c r="SI34" s="5"/>
      <c r="SJ34" s="5"/>
      <c r="SK34" s="5"/>
      <c r="SL34" s="5"/>
      <c r="SM34" s="5"/>
      <c r="SN34" s="5"/>
      <c r="SO34" s="5"/>
      <c r="SP34" s="5"/>
      <c r="SQ34" s="5"/>
      <c r="SR34" s="5"/>
      <c r="SS34" s="5"/>
      <c r="ST34" s="5"/>
      <c r="SU34" s="5"/>
      <c r="SV34" s="5"/>
      <c r="SW34" s="5"/>
      <c r="SX34" s="5"/>
      <c r="SY34" s="5"/>
      <c r="SZ34" s="5"/>
      <c r="TA34" s="5"/>
      <c r="TB34" s="5"/>
      <c r="TC34" s="5"/>
      <c r="TD34" s="5"/>
      <c r="TE34" s="5"/>
      <c r="TF34" s="5"/>
      <c r="TG34" s="5"/>
      <c r="TH34" s="5"/>
      <c r="TI34" s="5"/>
      <c r="TJ34" s="5"/>
      <c r="TK34" s="5"/>
      <c r="TL34" s="5"/>
      <c r="TM34" s="5"/>
      <c r="TN34" s="5"/>
      <c r="TO34" s="5"/>
      <c r="TP34" s="5"/>
      <c r="TQ34" s="5"/>
      <c r="TR34" s="5"/>
      <c r="TS34" s="5"/>
      <c r="TT34" s="5"/>
      <c r="TU34" s="5"/>
      <c r="TV34" s="5"/>
      <c r="TW34" s="5"/>
      <c r="TX34" s="5"/>
      <c r="TY34" s="5"/>
      <c r="TZ34" s="5"/>
      <c r="UA34" s="5"/>
      <c r="UB34" s="5"/>
      <c r="UC34" s="5"/>
      <c r="UD34" s="5"/>
      <c r="UE34" s="5"/>
      <c r="UF34" s="5"/>
      <c r="UG34" s="5"/>
      <c r="UH34" s="5"/>
      <c r="UI34" s="5"/>
      <c r="UJ34" s="5"/>
      <c r="UK34" s="5"/>
      <c r="UL34" s="5"/>
      <c r="UM34" s="5"/>
      <c r="UN34" s="5"/>
      <c r="UO34" s="5"/>
      <c r="UP34" s="5"/>
      <c r="UQ34" s="5"/>
      <c r="UR34" s="5"/>
      <c r="US34" s="5"/>
      <c r="UT34" s="5"/>
      <c r="UU34" s="5"/>
      <c r="UV34" s="5"/>
      <c r="UW34" s="5"/>
      <c r="UX34" s="5"/>
      <c r="UY34" s="5"/>
      <c r="UZ34" s="5"/>
      <c r="VA34" s="5"/>
      <c r="VB34" s="5"/>
      <c r="VC34" s="5"/>
      <c r="VD34" s="5"/>
      <c r="VE34" s="5"/>
      <c r="VF34" s="5"/>
      <c r="VG34" s="5"/>
      <c r="VH34" s="5"/>
      <c r="VI34" s="5"/>
      <c r="VJ34" s="5"/>
      <c r="VK34" s="5"/>
      <c r="VL34" s="5"/>
      <c r="VM34" s="5"/>
      <c r="VN34" s="5"/>
      <c r="VO34" s="5"/>
      <c r="VP34" s="5"/>
      <c r="VQ34" s="5"/>
      <c r="VR34" s="5"/>
      <c r="VS34" s="5"/>
      <c r="VT34" s="5"/>
      <c r="VU34" s="5"/>
      <c r="VV34" s="5"/>
      <c r="VW34" s="5"/>
      <c r="VX34" s="5"/>
      <c r="VY34" s="5"/>
      <c r="VZ34" s="5"/>
      <c r="WA34" s="5"/>
      <c r="WB34" s="5"/>
      <c r="WC34" s="5"/>
      <c r="WD34" s="5"/>
      <c r="WE34" s="5"/>
      <c r="WF34" s="5"/>
      <c r="WG34" s="5"/>
      <c r="WH34" s="5"/>
      <c r="WI34" s="5"/>
      <c r="WJ34" s="5"/>
      <c r="WK34" s="5"/>
      <c r="WL34" s="5"/>
      <c r="WM34" s="5"/>
      <c r="WN34" s="5"/>
      <c r="WO34" s="5"/>
      <c r="WP34" s="5"/>
      <c r="WQ34" s="5"/>
      <c r="WR34" s="5"/>
      <c r="WS34" s="5"/>
      <c r="WT34" s="5"/>
      <c r="WU34" s="5"/>
      <c r="WV34" s="5"/>
      <c r="WW34" s="5"/>
      <c r="WX34" s="5"/>
      <c r="WY34" s="5"/>
      <c r="WZ34" s="5"/>
      <c r="XA34" s="5"/>
      <c r="XB34" s="5"/>
      <c r="XC34" s="5"/>
      <c r="XD34" s="5"/>
      <c r="XE34" s="5"/>
      <c r="XF34" s="5"/>
      <c r="XG34" s="5"/>
      <c r="XH34" s="5"/>
      <c r="XI34" s="5"/>
      <c r="XJ34" s="5"/>
      <c r="XK34" s="5"/>
      <c r="XL34" s="5"/>
      <c r="XM34" s="5"/>
      <c r="XN34" s="5"/>
      <c r="XO34" s="5"/>
      <c r="XP34" s="5"/>
      <c r="XQ34" s="5"/>
      <c r="XR34" s="5"/>
      <c r="XS34" s="5"/>
      <c r="XT34" s="5"/>
      <c r="XU34" s="5"/>
      <c r="XV34" s="5"/>
      <c r="XW34" s="5"/>
      <c r="XX34" s="5"/>
      <c r="XY34" s="5"/>
      <c r="XZ34" s="5"/>
      <c r="YA34" s="5"/>
      <c r="YB34" s="5"/>
      <c r="YC34" s="5"/>
      <c r="YD34" s="5"/>
      <c r="YE34" s="5"/>
      <c r="YF34" s="5"/>
      <c r="YG34" s="5"/>
      <c r="YH34" s="5"/>
      <c r="YI34" s="5"/>
      <c r="YJ34" s="5"/>
      <c r="YK34" s="5"/>
      <c r="YL34" s="5"/>
      <c r="YM34" s="5"/>
      <c r="YN34" s="5"/>
      <c r="YO34" s="5"/>
      <c r="YP34" s="5"/>
      <c r="YQ34" s="5"/>
      <c r="YR34" s="5"/>
      <c r="YS34" s="5"/>
      <c r="YT34" s="5"/>
      <c r="YU34" s="5"/>
      <c r="YV34" s="5"/>
      <c r="YW34" s="5"/>
      <c r="YX34" s="5"/>
      <c r="YY34" s="5"/>
      <c r="YZ34" s="5"/>
      <c r="ZA34" s="5"/>
      <c r="ZB34" s="5"/>
      <c r="ZC34" s="5"/>
      <c r="ZD34" s="5"/>
      <c r="ZE34" s="5"/>
      <c r="ZF34" s="5"/>
      <c r="ZG34" s="5"/>
      <c r="ZH34" s="5"/>
      <c r="ZI34" s="5"/>
      <c r="ZJ34" s="5"/>
      <c r="ZK34" s="5"/>
      <c r="ZL34" s="5"/>
      <c r="ZM34" s="5"/>
      <c r="ZN34" s="5"/>
      <c r="ZO34" s="5"/>
      <c r="ZP34" s="5"/>
      <c r="ZQ34" s="5"/>
      <c r="ZR34" s="5"/>
      <c r="ZS34" s="5"/>
      <c r="ZT34" s="5"/>
      <c r="ZU34" s="5"/>
      <c r="ZV34" s="5"/>
      <c r="ZW34" s="5"/>
      <c r="ZX34" s="5"/>
      <c r="ZY34" s="5"/>
      <c r="ZZ34" s="5"/>
      <c r="AAA34" s="5"/>
      <c r="AAB34" s="5"/>
      <c r="AAC34" s="5"/>
      <c r="AAD34" s="5"/>
      <c r="AAE34" s="5"/>
      <c r="AAF34" s="5"/>
      <c r="AAG34" s="5"/>
      <c r="AAH34" s="5"/>
      <c r="AAI34" s="5"/>
      <c r="AAJ34" s="5"/>
      <c r="AAK34" s="5"/>
      <c r="AAL34" s="5"/>
      <c r="AAM34" s="5"/>
      <c r="AAN34" s="5"/>
      <c r="AAO34" s="5"/>
      <c r="AAP34" s="5"/>
      <c r="AAQ34" s="5"/>
      <c r="AAR34" s="5"/>
      <c r="AAS34" s="5"/>
      <c r="AAT34" s="5"/>
      <c r="AAU34" s="5"/>
      <c r="AAV34" s="5"/>
      <c r="AAW34" s="5"/>
      <c r="AAX34" s="5"/>
      <c r="AAY34" s="5"/>
      <c r="AAZ34" s="5"/>
      <c r="ABA34" s="5"/>
      <c r="ABB34" s="5"/>
      <c r="ABC34" s="5"/>
      <c r="ABD34" s="5"/>
      <c r="ABE34" s="5"/>
      <c r="ABF34" s="5"/>
      <c r="ABG34" s="5"/>
      <c r="ABH34" s="5"/>
      <c r="ABI34" s="5"/>
      <c r="ABJ34" s="5"/>
      <c r="ABK34" s="5"/>
      <c r="ABL34" s="5"/>
      <c r="ABM34" s="5"/>
      <c r="ABN34" s="5"/>
      <c r="ABO34" s="5"/>
      <c r="ABP34" s="5"/>
      <c r="ABQ34" s="5"/>
      <c r="ABR34" s="5"/>
      <c r="ABS34" s="5"/>
      <c r="ABT34" s="5"/>
      <c r="ABU34" s="5"/>
      <c r="ABV34" s="5"/>
      <c r="ABW34" s="5"/>
      <c r="ABX34" s="5"/>
      <c r="ABY34" s="5"/>
      <c r="ABZ34" s="5"/>
      <c r="ACA34" s="5"/>
      <c r="ACB34" s="5"/>
      <c r="ACC34" s="5"/>
      <c r="ACD34" s="5"/>
      <c r="ACE34" s="5"/>
      <c r="ACF34" s="5"/>
      <c r="ACG34" s="5"/>
      <c r="ACH34" s="5"/>
      <c r="ACI34" s="5"/>
      <c r="ACJ34" s="5"/>
      <c r="ACK34" s="5"/>
      <c r="ACL34" s="5"/>
      <c r="ACM34" s="5"/>
      <c r="ACN34" s="5"/>
      <c r="ACO34" s="5"/>
      <c r="ACP34" s="5"/>
      <c r="ACQ34" s="5"/>
      <c r="ACR34" s="5"/>
      <c r="ACS34" s="5"/>
      <c r="ACT34" s="5"/>
      <c r="ACU34" s="5"/>
      <c r="ACV34" s="5"/>
      <c r="ACW34" s="5"/>
      <c r="ACX34" s="5"/>
      <c r="ACY34" s="5"/>
      <c r="ACZ34" s="5"/>
      <c r="ADA34" s="5"/>
      <c r="ADB34" s="5"/>
      <c r="ADC34" s="5"/>
      <c r="ADD34" s="5"/>
      <c r="ADE34" s="5"/>
      <c r="ADF34" s="5"/>
      <c r="ADG34" s="5"/>
      <c r="ADH34" s="5"/>
      <c r="ADI34" s="5"/>
      <c r="ADJ34" s="5"/>
      <c r="ADK34" s="5"/>
      <c r="ADL34" s="5"/>
      <c r="ADM34" s="5"/>
      <c r="ADN34" s="5"/>
      <c r="ADO34" s="5"/>
      <c r="ADP34" s="5"/>
      <c r="ADQ34" s="5"/>
      <c r="ADR34" s="5"/>
      <c r="ADS34" s="5"/>
      <c r="ADT34" s="5"/>
      <c r="ADU34" s="5"/>
      <c r="ADV34" s="5"/>
      <c r="ADW34" s="5"/>
      <c r="ADX34" s="5"/>
      <c r="ADY34" s="5"/>
      <c r="ADZ34" s="5"/>
      <c r="AEA34" s="5"/>
      <c r="AEB34" s="5"/>
      <c r="AEC34" s="5"/>
      <c r="AED34" s="5"/>
      <c r="AEE34" s="5"/>
      <c r="AEF34" s="5"/>
      <c r="AEG34" s="5"/>
      <c r="AEH34" s="5"/>
      <c r="AEI34" s="5"/>
      <c r="AEJ34" s="5"/>
      <c r="AEK34" s="5"/>
      <c r="AEL34" s="5"/>
      <c r="AEM34" s="5"/>
      <c r="AEN34" s="5"/>
      <c r="AEO34" s="5"/>
      <c r="AEP34" s="5"/>
      <c r="AEQ34" s="5"/>
      <c r="AER34" s="5"/>
      <c r="AES34" s="5"/>
      <c r="AET34" s="5"/>
      <c r="AEU34" s="5"/>
      <c r="AEV34" s="5"/>
      <c r="AEW34" s="5"/>
      <c r="AEX34" s="5"/>
      <c r="AEY34" s="5"/>
      <c r="AEZ34" s="5"/>
      <c r="AFA34" s="5"/>
      <c r="AFB34" s="5"/>
      <c r="AFC34" s="5"/>
      <c r="AFD34" s="5"/>
      <c r="AFE34" s="5"/>
      <c r="AFF34" s="5"/>
      <c r="AFG34" s="5"/>
      <c r="AFH34" s="5"/>
      <c r="AFI34" s="5"/>
      <c r="AFJ34" s="5"/>
      <c r="AFK34" s="5"/>
      <c r="AFL34" s="5"/>
      <c r="AFM34" s="5"/>
      <c r="AFN34" s="5"/>
      <c r="AFO34" s="5"/>
      <c r="AFP34" s="5"/>
      <c r="AFQ34" s="5"/>
      <c r="AFR34" s="5"/>
      <c r="AFS34" s="5"/>
      <c r="AFT34" s="5"/>
      <c r="AFU34" s="5"/>
      <c r="AFV34" s="5"/>
      <c r="AFW34" s="5"/>
      <c r="AFX34" s="5"/>
      <c r="AFY34" s="5"/>
      <c r="AFZ34" s="5"/>
      <c r="AGA34" s="5"/>
      <c r="AGB34" s="5"/>
      <c r="AGC34" s="5"/>
      <c r="AGD34" s="5"/>
      <c r="AGE34" s="5"/>
      <c r="AGF34" s="5"/>
      <c r="AGG34" s="5"/>
      <c r="AGH34" s="5"/>
      <c r="AGI34" s="5"/>
      <c r="AGJ34" s="5"/>
      <c r="AGK34" s="5"/>
      <c r="AGL34" s="5"/>
      <c r="AGM34" s="5"/>
      <c r="AGN34" s="5"/>
      <c r="AGO34" s="5"/>
      <c r="AGP34" s="5"/>
      <c r="AGQ34" s="5"/>
      <c r="AGR34" s="5"/>
      <c r="AGS34" s="5"/>
      <c r="AGT34" s="5"/>
      <c r="AGU34" s="5"/>
      <c r="AGV34" s="5"/>
      <c r="AGW34" s="5"/>
      <c r="AGX34" s="5"/>
      <c r="AGY34" s="5"/>
      <c r="AGZ34" s="5"/>
      <c r="AHA34" s="5"/>
      <c r="AHB34" s="5"/>
      <c r="AHC34" s="5"/>
      <c r="AHD34" s="5"/>
      <c r="AHE34" s="5"/>
      <c r="AHF34" s="5"/>
      <c r="AHG34" s="5"/>
      <c r="AHH34" s="5"/>
      <c r="AHI34" s="5"/>
      <c r="AHJ34" s="5"/>
      <c r="AHK34" s="5"/>
      <c r="AHL34" s="5"/>
      <c r="AHM34" s="5"/>
      <c r="AHN34" s="5"/>
      <c r="AHO34" s="5"/>
      <c r="AHP34" s="5"/>
      <c r="AHQ34" s="5"/>
      <c r="AHR34" s="5"/>
      <c r="AHS34" s="5"/>
      <c r="AHT34" s="5"/>
      <c r="AHU34" s="5"/>
      <c r="AHV34" s="5"/>
      <c r="AHW34" s="5"/>
      <c r="AHX34" s="5"/>
      <c r="AHY34" s="5"/>
      <c r="AHZ34" s="5"/>
      <c r="AIA34" s="5"/>
      <c r="AIB34" s="5"/>
      <c r="AIC34" s="5"/>
      <c r="AID34" s="5"/>
      <c r="AIE34" s="5"/>
      <c r="AIF34" s="5"/>
      <c r="AIG34" s="5"/>
      <c r="AIH34" s="5"/>
      <c r="AII34" s="5"/>
      <c r="AIJ34" s="5"/>
      <c r="AIK34" s="5"/>
      <c r="AIL34" s="5"/>
      <c r="AIM34" s="5"/>
      <c r="AIN34" s="5"/>
      <c r="AIO34" s="5"/>
      <c r="AIP34" s="5"/>
      <c r="AIQ34" s="5"/>
      <c r="AIR34" s="5"/>
      <c r="AIS34" s="5"/>
      <c r="AIT34" s="5"/>
      <c r="AIU34" s="5"/>
      <c r="AIV34" s="5"/>
      <c r="AIW34" s="5"/>
      <c r="AIX34" s="5"/>
      <c r="AIY34" s="5"/>
      <c r="AIZ34" s="5"/>
      <c r="AJA34" s="5"/>
      <c r="AJB34" s="5"/>
      <c r="AJC34" s="5"/>
      <c r="AJD34" s="5"/>
      <c r="AJE34" s="5"/>
      <c r="AJF34" s="5"/>
      <c r="AJG34" s="5"/>
      <c r="AJH34" s="5"/>
      <c r="AJI34" s="5"/>
      <c r="AJJ34" s="5"/>
      <c r="AJK34" s="5"/>
      <c r="AJL34" s="5"/>
      <c r="AJM34" s="5"/>
      <c r="AJN34" s="5"/>
      <c r="AJO34" s="5"/>
      <c r="AJP34" s="5"/>
      <c r="AJQ34" s="5"/>
      <c r="AJR34" s="5"/>
      <c r="AJS34" s="5"/>
      <c r="AJT34" s="5"/>
      <c r="AJU34" s="5"/>
      <c r="AJV34" s="5"/>
      <c r="AJW34" s="5"/>
      <c r="AJX34" s="5"/>
      <c r="AJY34" s="5"/>
      <c r="AJZ34" s="5"/>
      <c r="AKA34" s="5"/>
      <c r="AKB34" s="5"/>
      <c r="AKC34" s="5"/>
      <c r="AKD34" s="5"/>
      <c r="AKE34" s="5"/>
      <c r="AKF34" s="5"/>
      <c r="AKG34" s="5"/>
      <c r="AKH34" s="5"/>
      <c r="AKI34" s="5"/>
      <c r="AKJ34" s="5"/>
      <c r="AKK34" s="5"/>
      <c r="AKL34" s="5"/>
      <c r="AKM34" s="5"/>
      <c r="AKN34" s="5"/>
      <c r="AKO34" s="5"/>
      <c r="AKP34" s="5"/>
      <c r="AKQ34" s="5"/>
      <c r="AKR34" s="5"/>
      <c r="AKS34" s="5"/>
      <c r="AKT34" s="5"/>
      <c r="AKU34" s="5"/>
      <c r="AKV34" s="5"/>
      <c r="AKW34" s="5"/>
      <c r="AKX34" s="5"/>
      <c r="AKY34" s="5"/>
      <c r="AKZ34" s="5"/>
      <c r="ALA34" s="5"/>
      <c r="ALB34" s="5"/>
      <c r="ALC34" s="5"/>
      <c r="ALD34" s="5"/>
      <c r="ALE34" s="5"/>
      <c r="ALF34" s="5"/>
      <c r="ALG34" s="5"/>
      <c r="ALH34" s="5"/>
      <c r="ALI34" s="5"/>
      <c r="ALJ34" s="5"/>
      <c r="ALK34" s="5"/>
      <c r="ALL34" s="5"/>
      <c r="ALM34" s="5"/>
      <c r="ALN34" s="5"/>
      <c r="ALO34" s="5"/>
      <c r="ALP34" s="5"/>
      <c r="ALQ34" s="5"/>
      <c r="ALR34" s="5"/>
      <c r="ALS34" s="5"/>
      <c r="ALT34" s="5"/>
      <c r="ALU34" s="5"/>
      <c r="ALV34" s="5"/>
      <c r="ALW34" s="5"/>
      <c r="ALX34" s="5"/>
      <c r="ALY34" s="5"/>
      <c r="ALZ34" s="5"/>
      <c r="AMA34" s="5"/>
      <c r="AMB34" s="5"/>
      <c r="AMC34" s="5"/>
      <c r="AMD34" s="5"/>
      <c r="AME34" s="5"/>
      <c r="AMF34" s="5"/>
      <c r="AMG34" s="5"/>
      <c r="AMH34" s="5"/>
      <c r="AMI34" s="5"/>
      <c r="AMJ34" s="5"/>
      <c r="AMK34" s="5"/>
      <c r="AML34" s="5"/>
      <c r="AMM34" s="5"/>
      <c r="AMN34" s="5"/>
      <c r="AMO34" s="5"/>
      <c r="AMP34" s="5"/>
      <c r="AMQ34" s="5"/>
      <c r="AMR34" s="5"/>
      <c r="AMS34" s="5"/>
      <c r="AMT34" s="5"/>
      <c r="AMU34" s="5"/>
      <c r="AMV34" s="5"/>
      <c r="AMW34" s="5"/>
      <c r="AMX34" s="5"/>
      <c r="AMY34" s="5"/>
      <c r="AMZ34" s="5"/>
      <c r="ANA34" s="5"/>
      <c r="ANB34" s="5"/>
      <c r="ANC34" s="5"/>
      <c r="AND34" s="5"/>
      <c r="ANE34" s="5"/>
      <c r="ANF34" s="5"/>
      <c r="ANG34" s="5"/>
      <c r="ANH34" s="5"/>
      <c r="ANI34" s="5"/>
      <c r="ANJ34" s="5"/>
      <c r="ANK34" s="5"/>
      <c r="ANL34" s="5"/>
      <c r="ANM34" s="5"/>
      <c r="ANN34" s="5"/>
      <c r="ANO34" s="5"/>
      <c r="ANP34" s="5"/>
      <c r="ANQ34" s="5"/>
      <c r="ANR34" s="5"/>
      <c r="ANS34" s="5"/>
      <c r="ANT34" s="5"/>
      <c r="ANU34" s="5"/>
      <c r="ANV34" s="5"/>
      <c r="ANW34" s="5"/>
      <c r="ANX34" s="5"/>
      <c r="ANY34" s="5"/>
      <c r="ANZ34" s="5"/>
      <c r="AOA34" s="5"/>
      <c r="AOB34" s="5"/>
      <c r="AOC34" s="5"/>
      <c r="AOD34" s="5"/>
      <c r="AOE34" s="5"/>
      <c r="AOF34" s="5"/>
      <c r="AOG34" s="5"/>
      <c r="AOH34" s="5"/>
      <c r="AOI34" s="5"/>
      <c r="AOJ34" s="5"/>
      <c r="AOK34" s="5"/>
      <c r="AOL34" s="5"/>
      <c r="AOM34" s="5"/>
      <c r="AON34" s="5"/>
      <c r="AOO34" s="5"/>
      <c r="AOP34" s="5"/>
      <c r="AOQ34" s="5"/>
      <c r="AOR34" s="5"/>
      <c r="AOS34" s="5"/>
      <c r="AOT34" s="5"/>
      <c r="AOU34" s="5"/>
      <c r="AOV34" s="5"/>
      <c r="AOW34" s="5"/>
      <c r="AOX34" s="5"/>
      <c r="AOY34" s="5"/>
      <c r="AOZ34" s="5"/>
      <c r="APA34" s="5"/>
      <c r="APB34" s="5"/>
      <c r="APC34" s="5"/>
      <c r="APD34" s="5"/>
      <c r="APE34" s="5"/>
      <c r="APF34" s="5"/>
      <c r="APG34" s="5"/>
      <c r="APH34" s="5"/>
      <c r="API34" s="5"/>
      <c r="APJ34" s="5"/>
      <c r="APK34" s="5"/>
      <c r="APL34" s="5"/>
      <c r="APM34" s="5"/>
      <c r="APN34" s="5"/>
      <c r="APO34" s="5"/>
      <c r="APP34" s="5"/>
      <c r="APQ34" s="5"/>
      <c r="APR34" s="5"/>
      <c r="APS34" s="5"/>
      <c r="APT34" s="5"/>
      <c r="APU34" s="5"/>
      <c r="APV34" s="5"/>
      <c r="APW34" s="5"/>
      <c r="APX34" s="5"/>
      <c r="APY34" s="5"/>
      <c r="APZ34" s="5"/>
      <c r="AQA34" s="5"/>
      <c r="AQB34" s="5"/>
      <c r="AQC34" s="5"/>
      <c r="AQD34" s="5"/>
      <c r="AQE34" s="5"/>
      <c r="AQF34" s="5"/>
      <c r="AQG34" s="5"/>
      <c r="AQH34" s="5"/>
      <c r="AQI34" s="5"/>
      <c r="AQJ34" s="5"/>
      <c r="AQK34" s="5"/>
      <c r="AQL34" s="5"/>
      <c r="AQM34" s="5"/>
      <c r="AQN34" s="5"/>
      <c r="AQO34" s="5"/>
      <c r="AQP34" s="5"/>
      <c r="AQQ34" s="5"/>
      <c r="AQR34" s="5"/>
      <c r="AQS34" s="5"/>
      <c r="AQT34" s="5"/>
      <c r="AQU34" s="5"/>
      <c r="AQV34" s="5"/>
      <c r="AQW34" s="5"/>
      <c r="AQX34" s="5"/>
      <c r="AQY34" s="5"/>
      <c r="AQZ34" s="5"/>
      <c r="ARA34" s="5"/>
      <c r="ARB34" s="5"/>
      <c r="ARC34" s="5"/>
      <c r="ARD34" s="5"/>
      <c r="ARE34" s="5"/>
      <c r="ARF34" s="5"/>
      <c r="ARG34" s="5"/>
      <c r="ARH34" s="5"/>
      <c r="ARI34" s="5"/>
      <c r="ARJ34" s="5"/>
      <c r="ARK34" s="5"/>
      <c r="ARL34" s="5"/>
      <c r="ARM34" s="5"/>
      <c r="ARN34" s="5"/>
      <c r="ARO34" s="5"/>
      <c r="ARP34" s="5"/>
      <c r="ARQ34" s="5"/>
      <c r="ARR34" s="5"/>
      <c r="ARS34" s="5"/>
      <c r="ART34" s="5"/>
      <c r="ARU34" s="5"/>
      <c r="ARV34" s="5"/>
      <c r="ARW34" s="5"/>
      <c r="ARX34" s="5"/>
      <c r="ARY34" s="5"/>
      <c r="ARZ34" s="5"/>
      <c r="ASA34" s="5"/>
      <c r="ASB34" s="5"/>
      <c r="ASC34" s="5"/>
      <c r="ASD34" s="5"/>
      <c r="ASE34" s="5"/>
      <c r="ASF34" s="5"/>
      <c r="ASG34" s="5"/>
      <c r="ASH34" s="5"/>
      <c r="ASI34" s="5"/>
      <c r="ASJ34" s="5"/>
      <c r="ASK34" s="5"/>
      <c r="ASL34" s="5"/>
      <c r="ASM34" s="5"/>
      <c r="ASN34" s="5"/>
      <c r="ASO34" s="5"/>
      <c r="ASP34" s="5"/>
      <c r="ASQ34" s="5"/>
      <c r="ASR34" s="5"/>
      <c r="ASS34" s="5"/>
      <c r="AST34" s="5"/>
      <c r="ASU34" s="5"/>
      <c r="ASV34" s="5"/>
      <c r="ASW34" s="5"/>
      <c r="ASX34" s="5"/>
      <c r="ASY34" s="5"/>
      <c r="ASZ34" s="5"/>
      <c r="ATA34" s="5"/>
      <c r="ATB34" s="5"/>
      <c r="ATC34" s="5"/>
      <c r="ATD34" s="5"/>
      <c r="ATE34" s="5"/>
      <c r="ATF34" s="5"/>
      <c r="ATG34" s="5"/>
      <c r="ATH34" s="5"/>
      <c r="ATI34" s="5"/>
      <c r="ATJ34" s="5"/>
      <c r="ATK34" s="5"/>
      <c r="ATL34" s="5"/>
      <c r="ATM34" s="5"/>
      <c r="ATN34" s="5"/>
      <c r="ATO34" s="5"/>
      <c r="ATP34" s="5"/>
      <c r="ATQ34" s="5"/>
      <c r="ATR34" s="5"/>
      <c r="ATS34" s="5"/>
      <c r="ATT34" s="5"/>
      <c r="ATU34" s="5"/>
      <c r="ATV34" s="5"/>
      <c r="ATW34" s="5"/>
      <c r="ATX34" s="5"/>
      <c r="ATY34" s="5"/>
      <c r="ATZ34" s="5"/>
      <c r="AUA34" s="5"/>
      <c r="AUB34" s="5"/>
      <c r="AUC34" s="5"/>
      <c r="AUD34" s="5"/>
      <c r="AUE34" s="5"/>
      <c r="AUF34" s="5"/>
      <c r="AUG34" s="5"/>
      <c r="AUH34" s="5"/>
      <c r="AUI34" s="5"/>
      <c r="AUJ34" s="5"/>
      <c r="AUK34" s="5"/>
      <c r="AUL34" s="5"/>
      <c r="AUM34" s="5"/>
      <c r="AUN34" s="5"/>
      <c r="AUO34" s="5"/>
      <c r="AUP34" s="5"/>
      <c r="AUQ34" s="5"/>
      <c r="AUR34" s="5"/>
      <c r="AUS34" s="5"/>
      <c r="AUT34" s="5"/>
      <c r="AUU34" s="5"/>
      <c r="AUV34" s="5"/>
      <c r="AUW34" s="5"/>
      <c r="AUX34" s="5"/>
      <c r="AUY34" s="5"/>
      <c r="AUZ34" s="5"/>
      <c r="AVA34" s="5"/>
      <c r="AVB34" s="5"/>
      <c r="AVC34" s="5"/>
      <c r="AVD34" s="5"/>
      <c r="AVE34" s="5"/>
      <c r="AVF34" s="5"/>
      <c r="AVG34" s="5"/>
      <c r="AVH34" s="5"/>
      <c r="AVI34" s="5"/>
      <c r="AVJ34" s="5"/>
      <c r="AVK34" s="5"/>
      <c r="AVL34" s="5"/>
      <c r="AVM34" s="5"/>
      <c r="AVN34" s="5"/>
      <c r="AVO34" s="5"/>
      <c r="AVP34" s="5"/>
      <c r="AVQ34" s="5"/>
      <c r="AVR34" s="5"/>
      <c r="AVS34" s="5"/>
      <c r="AVT34" s="5"/>
      <c r="AVU34" s="5"/>
      <c r="AVV34" s="5"/>
      <c r="AVW34" s="5"/>
      <c r="AVX34" s="5"/>
      <c r="AVY34" s="5"/>
      <c r="AVZ34" s="5"/>
      <c r="AWA34" s="5"/>
      <c r="AWB34" s="5"/>
      <c r="AWC34" s="5"/>
      <c r="AWD34" s="5"/>
      <c r="AWE34" s="5"/>
      <c r="AWF34" s="5"/>
      <c r="AWG34" s="5"/>
      <c r="AWH34" s="5"/>
      <c r="AWI34" s="5"/>
      <c r="AWJ34" s="5"/>
      <c r="AWK34" s="5"/>
      <c r="AWL34" s="5"/>
      <c r="AWM34" s="5"/>
      <c r="AWN34" s="5"/>
      <c r="AWO34" s="5"/>
      <c r="AWP34" s="5"/>
      <c r="AWQ34" s="5"/>
      <c r="AWR34" s="5"/>
      <c r="AWS34" s="5"/>
      <c r="AWT34" s="5"/>
      <c r="AWU34" s="5"/>
      <c r="AWV34" s="5"/>
      <c r="AWW34" s="5"/>
      <c r="AWX34" s="5"/>
      <c r="AWY34" s="5"/>
      <c r="AWZ34" s="5"/>
      <c r="AXA34" s="5"/>
      <c r="AXB34" s="5"/>
      <c r="AXC34" s="5"/>
      <c r="AXD34" s="5"/>
      <c r="AXE34" s="5"/>
      <c r="AXF34" s="5"/>
      <c r="AXG34" s="5"/>
      <c r="AXH34" s="5"/>
      <c r="AXI34" s="5"/>
      <c r="AXJ34" s="5"/>
      <c r="AXK34" s="5"/>
      <c r="AXL34" s="5"/>
      <c r="AXM34" s="5"/>
      <c r="AXN34" s="5"/>
      <c r="AXO34" s="5"/>
      <c r="AXP34" s="5"/>
      <c r="AXQ34" s="5"/>
      <c r="AXR34" s="5"/>
      <c r="AXS34" s="5"/>
      <c r="AXT34" s="5"/>
      <c r="AXU34" s="5"/>
      <c r="AXV34" s="5"/>
      <c r="AXW34" s="5"/>
      <c r="AXX34" s="5"/>
      <c r="AXY34" s="5"/>
      <c r="AXZ34" s="5"/>
      <c r="AYA34" s="5"/>
      <c r="AYB34" s="5"/>
      <c r="AYC34" s="5"/>
      <c r="AYD34" s="5"/>
      <c r="AYE34" s="5"/>
      <c r="AYF34" s="5"/>
      <c r="AYG34" s="5"/>
      <c r="AYH34" s="5"/>
      <c r="AYI34" s="5"/>
      <c r="AYJ34" s="5"/>
      <c r="AYK34" s="5"/>
      <c r="AYL34" s="5"/>
      <c r="AYM34" s="5"/>
      <c r="AYN34" s="5"/>
      <c r="AYO34" s="5"/>
      <c r="AYP34" s="5"/>
      <c r="AYQ34" s="5"/>
      <c r="AYR34" s="5"/>
      <c r="AYS34" s="5"/>
      <c r="AYT34" s="5"/>
      <c r="AYU34" s="5"/>
      <c r="AYV34" s="5"/>
      <c r="AYW34" s="5"/>
      <c r="AYX34" s="5"/>
      <c r="AYY34" s="5"/>
      <c r="AYZ34" s="5"/>
    </row>
    <row r="35" spans="1:1352" ht="15" x14ac:dyDescent="0.45">
      <c r="C35" s="2">
        <v>0</v>
      </c>
      <c r="D35" s="2">
        <v>0.2</v>
      </c>
      <c r="E35" s="2">
        <v>0.4</v>
      </c>
      <c r="F35" s="2">
        <v>0.60000000000000009</v>
      </c>
      <c r="G35" s="2">
        <v>0.8</v>
      </c>
      <c r="H35" s="2">
        <v>1</v>
      </c>
      <c r="I35" s="2">
        <v>1.2</v>
      </c>
      <c r="J35" s="2">
        <v>1.4</v>
      </c>
      <c r="K35" s="2">
        <v>1.5999999999999999</v>
      </c>
      <c r="L35" s="2">
        <v>1.7999999999999998</v>
      </c>
      <c r="M35" s="2">
        <v>1.9999999999999998</v>
      </c>
      <c r="N35" s="2">
        <v>2.1999999999999997</v>
      </c>
      <c r="O35" s="2">
        <v>2.4</v>
      </c>
      <c r="P35" s="2">
        <v>2.6</v>
      </c>
      <c r="Q35" s="2">
        <v>2.8000000000000003</v>
      </c>
      <c r="R35" s="2">
        <v>3.0000000000000004</v>
      </c>
      <c r="S35" s="2">
        <v>3.2000000000000006</v>
      </c>
      <c r="T35" s="2">
        <v>3.4000000000000008</v>
      </c>
      <c r="U35" s="2">
        <v>3.600000000000001</v>
      </c>
      <c r="V35" s="2">
        <v>3.8000000000000012</v>
      </c>
      <c r="W35" s="2">
        <v>4.0000000000000009</v>
      </c>
      <c r="X35" s="2">
        <v>4.2000000000000011</v>
      </c>
      <c r="Y35" s="2">
        <v>4.4000000000000012</v>
      </c>
      <c r="Z35" s="2">
        <v>4.6000000000000014</v>
      </c>
      <c r="AA35" s="2">
        <v>4.8000000000000016</v>
      </c>
      <c r="AB35" s="2">
        <v>5.0000000000000018</v>
      </c>
      <c r="AC35" s="2">
        <v>5.200000000000002</v>
      </c>
      <c r="AD35" s="2">
        <v>5.4000000000000021</v>
      </c>
      <c r="AE35" s="2">
        <v>5.6000000000000023</v>
      </c>
      <c r="AF35" s="2">
        <v>5.8000000000000025</v>
      </c>
      <c r="AG35" s="2">
        <v>6.0000000000000027</v>
      </c>
      <c r="AH35" s="2">
        <v>6.2000000000000028</v>
      </c>
      <c r="AI35" s="2">
        <v>6.400000000000003</v>
      </c>
      <c r="AJ35" s="2">
        <v>6.6000000000000032</v>
      </c>
      <c r="AK35" s="2">
        <v>6.8000000000000034</v>
      </c>
      <c r="AL35" s="2">
        <v>7.0000000000000036</v>
      </c>
      <c r="AM35" s="2">
        <v>7.2000000000000037</v>
      </c>
      <c r="AN35" s="2">
        <v>7.4000000000000039</v>
      </c>
      <c r="AO35" s="2">
        <v>7.6000000000000041</v>
      </c>
      <c r="AP35" s="2">
        <v>7.8000000000000043</v>
      </c>
      <c r="AQ35" s="2">
        <v>8.0000000000000036</v>
      </c>
      <c r="AR35" s="2">
        <v>8.2000000000000028</v>
      </c>
      <c r="AS35" s="2">
        <v>8.4000000000000021</v>
      </c>
      <c r="AT35" s="2">
        <v>8.6000000000000014</v>
      </c>
      <c r="AU35" s="2">
        <v>8.8000000000000007</v>
      </c>
      <c r="AV35" s="2">
        <v>9</v>
      </c>
      <c r="AW35" s="2">
        <v>9.1999999999999993</v>
      </c>
      <c r="AX35" s="2">
        <v>9.3999999999999986</v>
      </c>
      <c r="AY35" s="2">
        <v>9.5999999999999979</v>
      </c>
      <c r="AZ35" s="2">
        <v>9.7999999999999972</v>
      </c>
      <c r="BA35" s="2">
        <v>9.9999999999999964</v>
      </c>
      <c r="BB35" s="2">
        <v>10.199999999999996</v>
      </c>
      <c r="BC35" s="2">
        <v>10.399999999999995</v>
      </c>
      <c r="BD35" s="2">
        <v>10.599999999999994</v>
      </c>
      <c r="BE35" s="2">
        <v>10.799999999999994</v>
      </c>
      <c r="BF35" s="2">
        <v>10.999999999999993</v>
      </c>
      <c r="BG35" s="2">
        <v>11.199999999999992</v>
      </c>
      <c r="BH35" s="2">
        <v>11.399999999999991</v>
      </c>
      <c r="BI35" s="2">
        <v>11.599999999999991</v>
      </c>
      <c r="BJ35" s="2">
        <v>11.79999999999999</v>
      </c>
      <c r="BK35" s="2">
        <v>11.999999999999989</v>
      </c>
      <c r="BL35" s="2">
        <v>12.199999999999989</v>
      </c>
      <c r="BM35" s="2">
        <v>12.399999999999988</v>
      </c>
      <c r="BN35" s="2">
        <v>12.599999999999987</v>
      </c>
      <c r="BO35" s="2">
        <v>12.799999999999986</v>
      </c>
      <c r="BP35" s="2">
        <v>12.999999999999986</v>
      </c>
      <c r="BQ35" s="2">
        <v>13.199999999999985</v>
      </c>
      <c r="BR35" s="2">
        <v>13.399999999999984</v>
      </c>
      <c r="BS35" s="2">
        <v>13.599999999999984</v>
      </c>
      <c r="BT35" s="2">
        <v>13.799999999999983</v>
      </c>
      <c r="BU35" s="2">
        <v>13.999999999999982</v>
      </c>
      <c r="BV35" s="2">
        <v>14.199999999999982</v>
      </c>
      <c r="BW35" s="2">
        <v>14.399999999999981</v>
      </c>
      <c r="BX35" s="2">
        <v>14.59999999999998</v>
      </c>
      <c r="BY35" s="2">
        <v>14.799999999999979</v>
      </c>
      <c r="BZ35" s="2">
        <v>14.999999999999979</v>
      </c>
      <c r="CA35" s="2">
        <v>15.199999999999978</v>
      </c>
      <c r="CB35" s="2">
        <v>15.399999999999977</v>
      </c>
      <c r="CC35" s="2">
        <v>15.599999999999977</v>
      </c>
      <c r="CD35" s="2">
        <v>15.799999999999976</v>
      </c>
      <c r="CE35" s="2">
        <v>15.999999999999975</v>
      </c>
      <c r="CF35" s="2">
        <v>16.199999999999974</v>
      </c>
      <c r="CG35" s="2">
        <v>16.399999999999974</v>
      </c>
      <c r="CH35" s="2">
        <v>16.599999999999973</v>
      </c>
      <c r="CI35" s="2">
        <v>16.799999999999972</v>
      </c>
      <c r="CJ35" s="2">
        <v>16.999999999999972</v>
      </c>
      <c r="CK35" s="2">
        <v>17.199999999999971</v>
      </c>
      <c r="CL35" s="2">
        <v>17.39999999999997</v>
      </c>
      <c r="CM35" s="2">
        <v>17.599999999999969</v>
      </c>
      <c r="CN35" s="2">
        <v>17.799999999999969</v>
      </c>
      <c r="CO35" s="2">
        <v>17.999999999999968</v>
      </c>
      <c r="CP35" s="2">
        <v>18.199999999999967</v>
      </c>
      <c r="CQ35" s="2">
        <v>18.399999999999967</v>
      </c>
      <c r="CR35" s="2">
        <v>18.599999999999966</v>
      </c>
      <c r="CS35" s="2">
        <v>18.799999999999965</v>
      </c>
      <c r="CT35" s="2">
        <v>18.999999999999964</v>
      </c>
      <c r="CU35" s="2">
        <v>19.199999999999964</v>
      </c>
      <c r="CV35" s="2">
        <v>19.399999999999963</v>
      </c>
      <c r="CW35" s="2">
        <v>19.599999999999962</v>
      </c>
      <c r="CX35" s="2">
        <v>19.799999999999962</v>
      </c>
      <c r="CY35" s="2">
        <v>19.999999999999961</v>
      </c>
      <c r="CZ35" s="2">
        <v>20.19999999999996</v>
      </c>
      <c r="DA35" s="2">
        <v>20.399999999999959</v>
      </c>
      <c r="DB35" s="2">
        <v>20.599999999999959</v>
      </c>
      <c r="DC35" s="2">
        <v>20.799999999999958</v>
      </c>
      <c r="DD35" s="2">
        <v>20.999999999999957</v>
      </c>
      <c r="DE35" s="2">
        <v>21.199999999999957</v>
      </c>
      <c r="DF35" s="2">
        <v>21.399999999999956</v>
      </c>
      <c r="DG35" s="2">
        <v>21.599999999999955</v>
      </c>
      <c r="DH35" s="2">
        <v>21.799999999999955</v>
      </c>
      <c r="DI35" s="2">
        <v>21.999999999999954</v>
      </c>
      <c r="DJ35" s="2">
        <v>22.199999999999953</v>
      </c>
      <c r="DK35" s="2">
        <v>22.399999999999952</v>
      </c>
      <c r="DL35" s="2">
        <v>22.599999999999952</v>
      </c>
      <c r="DM35" s="2">
        <v>22.799999999999951</v>
      </c>
      <c r="DN35" s="2">
        <v>22.99999999999995</v>
      </c>
      <c r="DO35" s="2">
        <v>23.19999999999995</v>
      </c>
      <c r="DP35" s="2">
        <v>23.399999999999949</v>
      </c>
      <c r="DQ35" s="2">
        <v>23.599999999999948</v>
      </c>
      <c r="DR35" s="2">
        <v>23.799999999999947</v>
      </c>
      <c r="DS35" s="2">
        <v>23.999999999999947</v>
      </c>
      <c r="DT35" s="2">
        <v>24.199999999999946</v>
      </c>
      <c r="DU35" s="2">
        <v>24.399999999999945</v>
      </c>
      <c r="DV35" s="2">
        <v>24.599999999999945</v>
      </c>
      <c r="DW35" s="2">
        <v>24.799999999999944</v>
      </c>
      <c r="DX35" s="2">
        <v>24.999999999999943</v>
      </c>
      <c r="DY35" s="2">
        <v>25.199999999999942</v>
      </c>
      <c r="DZ35" s="2">
        <v>25.399999999999942</v>
      </c>
      <c r="EA35" s="2">
        <v>25.599999999999941</v>
      </c>
      <c r="EB35" s="2">
        <v>25.79999999999994</v>
      </c>
      <c r="EC35" s="2">
        <v>25.99999999999994</v>
      </c>
      <c r="ED35" s="2">
        <v>26.199999999999939</v>
      </c>
      <c r="EE35" s="2">
        <v>26.399999999999938</v>
      </c>
      <c r="EF35" s="2">
        <v>26.599999999999937</v>
      </c>
      <c r="EG35" s="2">
        <v>26.799999999999937</v>
      </c>
      <c r="EH35" s="2">
        <v>26.999999999999936</v>
      </c>
      <c r="EI35" s="2">
        <v>27.199999999999935</v>
      </c>
      <c r="EJ35" s="2">
        <v>27.399999999999935</v>
      </c>
      <c r="EK35" s="2">
        <v>27.599999999999934</v>
      </c>
      <c r="EL35" s="2">
        <v>27.799999999999933</v>
      </c>
      <c r="EM35" s="2">
        <v>27.999999999999932</v>
      </c>
      <c r="EN35" s="2">
        <v>28.199999999999932</v>
      </c>
      <c r="EO35" s="2">
        <v>28.399999999999931</v>
      </c>
      <c r="EP35" s="2">
        <v>28.59999999999993</v>
      </c>
      <c r="EQ35" s="2">
        <v>28.79999999999993</v>
      </c>
      <c r="ER35" s="2">
        <v>28.999999999999929</v>
      </c>
      <c r="ES35" s="2">
        <v>29.199999999999928</v>
      </c>
      <c r="ET35" s="2">
        <v>29.399999999999928</v>
      </c>
      <c r="EU35" s="2">
        <v>29.599999999999927</v>
      </c>
      <c r="EV35" s="2">
        <v>29.799999999999926</v>
      </c>
      <c r="EW35" s="2">
        <v>29.999999999999925</v>
      </c>
      <c r="EX35" s="2">
        <v>30.199999999999925</v>
      </c>
      <c r="EY35" s="2">
        <v>30.399999999999924</v>
      </c>
      <c r="EZ35" s="2">
        <v>30.599999999999923</v>
      </c>
      <c r="FA35" s="2">
        <v>30.799999999999923</v>
      </c>
      <c r="FB35" s="2">
        <v>30.999999999999922</v>
      </c>
      <c r="FC35" s="2">
        <v>31.199999999999921</v>
      </c>
      <c r="FD35" s="2">
        <v>31.39999999999992</v>
      </c>
      <c r="FE35" s="2">
        <v>31.59999999999992</v>
      </c>
      <c r="FF35" s="2">
        <v>31.799999999999919</v>
      </c>
      <c r="FG35" s="2">
        <v>31.999999999999918</v>
      </c>
      <c r="FH35" s="2">
        <v>32.199999999999918</v>
      </c>
      <c r="FI35" s="2">
        <v>32.39999999999992</v>
      </c>
      <c r="FJ35" s="2">
        <v>32.599999999999923</v>
      </c>
      <c r="FK35" s="2">
        <v>32.799999999999926</v>
      </c>
      <c r="FL35" s="2">
        <v>32.999999999999929</v>
      </c>
      <c r="FM35" s="2">
        <v>33.199999999999932</v>
      </c>
      <c r="FN35" s="2">
        <v>33.399999999999935</v>
      </c>
      <c r="FO35" s="2">
        <v>33.599999999999937</v>
      </c>
      <c r="FP35" s="2">
        <v>33.79999999999994</v>
      </c>
      <c r="FQ35" s="2">
        <v>33.999999999999943</v>
      </c>
      <c r="FR35" s="2">
        <v>34.199999999999946</v>
      </c>
      <c r="FS35" s="2">
        <v>34.399999999999949</v>
      </c>
      <c r="FT35" s="2">
        <v>34.599999999999952</v>
      </c>
      <c r="FU35" s="2">
        <v>34.799999999999955</v>
      </c>
      <c r="FV35" s="2">
        <v>34.999999999999957</v>
      </c>
      <c r="FW35" s="2">
        <v>35.19999999999996</v>
      </c>
      <c r="FX35" s="2">
        <v>35.399999999999963</v>
      </c>
      <c r="FY35" s="2">
        <v>35.599999999999966</v>
      </c>
      <c r="FZ35" s="2">
        <v>35.799999999999969</v>
      </c>
      <c r="GA35" s="2">
        <v>35.999999999999972</v>
      </c>
      <c r="GB35" s="2">
        <v>36.199999999999974</v>
      </c>
      <c r="GC35" s="2">
        <v>36.399999999999977</v>
      </c>
      <c r="GD35" s="2">
        <v>36.59999999999998</v>
      </c>
      <c r="GE35" s="2">
        <v>36.799999999999983</v>
      </c>
      <c r="GF35" s="2">
        <v>36.999999999999986</v>
      </c>
      <c r="GG35" s="2">
        <v>37.199999999999989</v>
      </c>
      <c r="GH35" s="2">
        <v>37.399999999999991</v>
      </c>
      <c r="GI35" s="2">
        <v>37.599999999999994</v>
      </c>
      <c r="GJ35" s="2">
        <v>37.799999999999997</v>
      </c>
      <c r="GK35" s="2">
        <v>38</v>
      </c>
      <c r="GL35" s="2">
        <v>38.200000000000003</v>
      </c>
      <c r="GM35" s="2">
        <v>38.400000000000006</v>
      </c>
      <c r="GN35" s="2">
        <v>38.600000000000009</v>
      </c>
      <c r="GO35" s="2">
        <v>38.800000000000011</v>
      </c>
      <c r="GP35" s="2">
        <v>39.000000000000014</v>
      </c>
      <c r="GQ35" s="2">
        <v>39.200000000000017</v>
      </c>
      <c r="GR35" s="2">
        <v>39.40000000000002</v>
      </c>
      <c r="GS35" s="2">
        <v>39.600000000000023</v>
      </c>
      <c r="GT35" s="2">
        <v>39.800000000000026</v>
      </c>
      <c r="GU35" s="2">
        <v>40.000000000000028</v>
      </c>
      <c r="GV35" s="2">
        <v>40.200000000000031</v>
      </c>
      <c r="GW35" s="2">
        <v>40.400000000000034</v>
      </c>
      <c r="GX35" s="2">
        <v>40.600000000000037</v>
      </c>
      <c r="GY35" s="2">
        <v>40.80000000000004</v>
      </c>
      <c r="GZ35" s="2">
        <v>41.000000000000043</v>
      </c>
      <c r="HA35" s="2">
        <v>41.200000000000045</v>
      </c>
      <c r="HB35" s="2">
        <v>41.400000000000048</v>
      </c>
      <c r="HC35" s="2">
        <v>41.600000000000051</v>
      </c>
      <c r="HD35" s="2">
        <v>41.800000000000054</v>
      </c>
      <c r="HE35" s="2">
        <v>42.000000000000057</v>
      </c>
      <c r="HF35" s="2">
        <v>42.20000000000006</v>
      </c>
      <c r="HG35" s="2">
        <v>42.400000000000063</v>
      </c>
      <c r="HH35" s="2">
        <v>42.600000000000065</v>
      </c>
      <c r="HI35" s="2">
        <v>42.800000000000068</v>
      </c>
      <c r="HJ35" s="2">
        <v>43.000000000000071</v>
      </c>
      <c r="HK35" s="2">
        <v>43.200000000000074</v>
      </c>
      <c r="HL35" s="2">
        <v>43.400000000000077</v>
      </c>
      <c r="HM35" s="2">
        <v>43.60000000000008</v>
      </c>
      <c r="HN35" s="2">
        <v>43.800000000000082</v>
      </c>
      <c r="HO35" s="2">
        <v>44.000000000000085</v>
      </c>
      <c r="HP35" s="2">
        <v>44.200000000000088</v>
      </c>
      <c r="HQ35" s="2">
        <v>44.400000000000091</v>
      </c>
      <c r="HR35" s="2">
        <v>44.600000000000094</v>
      </c>
      <c r="HS35" s="2">
        <v>44.800000000000097</v>
      </c>
      <c r="HT35" s="2">
        <v>45.000000000000099</v>
      </c>
      <c r="HU35" s="2">
        <v>45.200000000000102</v>
      </c>
      <c r="HV35" s="2">
        <v>45.400000000000105</v>
      </c>
      <c r="HW35" s="2">
        <v>45.600000000000108</v>
      </c>
      <c r="HX35" s="2">
        <v>45.800000000000111</v>
      </c>
      <c r="HY35" s="2">
        <v>46.000000000000114</v>
      </c>
      <c r="HZ35" s="2">
        <v>46.200000000000117</v>
      </c>
      <c r="IA35" s="2">
        <v>46.400000000000119</v>
      </c>
      <c r="IB35" s="2">
        <v>46.600000000000122</v>
      </c>
      <c r="IC35" s="2">
        <v>46.800000000000125</v>
      </c>
      <c r="ID35" s="2">
        <v>47.000000000000128</v>
      </c>
      <c r="IE35" s="2">
        <v>47.200000000000131</v>
      </c>
      <c r="IF35" s="2">
        <v>47.400000000000134</v>
      </c>
      <c r="IG35" s="2">
        <v>47.600000000000136</v>
      </c>
      <c r="IH35" s="2">
        <v>47.800000000000139</v>
      </c>
      <c r="II35" s="2">
        <v>48.000000000000142</v>
      </c>
      <c r="IJ35" s="2">
        <v>48.200000000000145</v>
      </c>
      <c r="IK35" s="2">
        <v>48.400000000000148</v>
      </c>
      <c r="IL35" s="2">
        <v>48.600000000000151</v>
      </c>
      <c r="IM35" s="2">
        <v>48.800000000000153</v>
      </c>
      <c r="IN35" s="2">
        <v>49.000000000000156</v>
      </c>
      <c r="IO35" s="2">
        <v>49.200000000000159</v>
      </c>
      <c r="IP35" s="2">
        <v>49.400000000000162</v>
      </c>
      <c r="IQ35" s="2">
        <v>49.600000000000165</v>
      </c>
      <c r="IR35" s="2">
        <v>49.800000000000168</v>
      </c>
      <c r="IS35" s="2">
        <v>50.000000000000171</v>
      </c>
      <c r="IT35" s="2">
        <v>50.200000000000173</v>
      </c>
      <c r="IU35" s="2">
        <v>50.400000000000176</v>
      </c>
      <c r="IV35" s="2">
        <v>50.600000000000179</v>
      </c>
      <c r="IW35" s="2">
        <v>50.800000000000182</v>
      </c>
      <c r="IX35" s="2">
        <v>51.000000000000185</v>
      </c>
      <c r="IY35" s="2">
        <v>51.200000000000188</v>
      </c>
      <c r="IZ35" s="2">
        <v>51.40000000000019</v>
      </c>
      <c r="JA35" s="2">
        <v>51.600000000000193</v>
      </c>
      <c r="JB35" s="2">
        <v>51.800000000000196</v>
      </c>
      <c r="JC35" s="2">
        <v>52.000000000000199</v>
      </c>
      <c r="JD35" s="2">
        <v>52.200000000000202</v>
      </c>
      <c r="JE35" s="2">
        <v>52.400000000000205</v>
      </c>
      <c r="JF35" s="2">
        <v>52.600000000000207</v>
      </c>
      <c r="JG35" s="2">
        <v>52.80000000000021</v>
      </c>
      <c r="JH35" s="2">
        <v>53.000000000000213</v>
      </c>
      <c r="JI35" s="2">
        <v>53.200000000000216</v>
      </c>
      <c r="JJ35" s="2">
        <v>53.400000000000219</v>
      </c>
      <c r="JK35" s="2">
        <v>53.600000000000222</v>
      </c>
      <c r="JL35" s="2">
        <v>53.800000000000225</v>
      </c>
      <c r="JM35" s="2">
        <v>54.000000000000227</v>
      </c>
      <c r="JN35" s="2">
        <v>54.20000000000023</v>
      </c>
      <c r="JO35" s="2">
        <v>54.400000000000233</v>
      </c>
      <c r="JP35" s="2">
        <v>54.600000000000236</v>
      </c>
      <c r="JQ35" s="2">
        <v>54.800000000000239</v>
      </c>
      <c r="JR35" s="2">
        <v>55.000000000000242</v>
      </c>
      <c r="JS35" s="2">
        <v>55.200000000000244</v>
      </c>
      <c r="JT35" s="2">
        <v>55.400000000000247</v>
      </c>
      <c r="JU35" s="2">
        <v>55.60000000000025</v>
      </c>
      <c r="JV35" s="2">
        <v>55.800000000000253</v>
      </c>
      <c r="JW35" s="2">
        <v>56.000000000000256</v>
      </c>
      <c r="JX35" s="2">
        <v>56.200000000000259</v>
      </c>
      <c r="JY35" s="2">
        <v>56.400000000000261</v>
      </c>
      <c r="JZ35" s="2">
        <v>56.600000000000264</v>
      </c>
      <c r="KA35" s="2">
        <v>56.800000000000267</v>
      </c>
      <c r="KB35" s="2">
        <v>57.00000000000027</v>
      </c>
      <c r="KC35" s="2">
        <v>57.200000000000273</v>
      </c>
      <c r="KD35" s="2">
        <v>57.400000000000276</v>
      </c>
      <c r="KE35" s="2">
        <v>57.600000000000279</v>
      </c>
      <c r="KF35" s="2">
        <v>57.800000000000281</v>
      </c>
      <c r="KG35" s="2">
        <v>58.000000000000284</v>
      </c>
      <c r="KH35" s="2">
        <v>58.200000000000287</v>
      </c>
      <c r="KI35" s="2">
        <v>58.40000000000029</v>
      </c>
      <c r="KJ35" s="2">
        <v>58.600000000000293</v>
      </c>
      <c r="KK35" s="2">
        <v>58.800000000000296</v>
      </c>
      <c r="KL35" s="2">
        <v>59.000000000000298</v>
      </c>
      <c r="KM35" s="2">
        <v>59.200000000000301</v>
      </c>
      <c r="KN35" s="2">
        <v>59.400000000000304</v>
      </c>
      <c r="KO35" s="2">
        <v>59.600000000000307</v>
      </c>
      <c r="KP35" s="2">
        <v>59.80000000000031</v>
      </c>
      <c r="KQ35" s="2">
        <v>60.000000000000313</v>
      </c>
      <c r="KR35" s="2">
        <v>60.200000000000315</v>
      </c>
      <c r="KS35" s="2">
        <v>60.400000000000318</v>
      </c>
      <c r="KT35" s="2">
        <v>60.600000000000321</v>
      </c>
      <c r="KU35" s="2">
        <v>60.800000000000324</v>
      </c>
      <c r="KV35" s="2">
        <v>61.000000000000327</v>
      </c>
      <c r="KW35" s="2">
        <v>61.20000000000033</v>
      </c>
      <c r="KX35" s="2">
        <v>61.400000000000333</v>
      </c>
      <c r="KY35" s="2">
        <v>61.600000000000335</v>
      </c>
      <c r="KZ35" s="2">
        <v>61.800000000000338</v>
      </c>
      <c r="LA35" s="2">
        <v>62.000000000000341</v>
      </c>
      <c r="LB35" s="2">
        <v>62.200000000000344</v>
      </c>
      <c r="LC35" s="2">
        <v>62.400000000000347</v>
      </c>
      <c r="LD35" s="2">
        <v>62.60000000000035</v>
      </c>
      <c r="LE35" s="2">
        <v>62.800000000000352</v>
      </c>
      <c r="LF35" s="2">
        <v>63.000000000000355</v>
      </c>
      <c r="LG35" s="2">
        <v>63.200000000000358</v>
      </c>
      <c r="LH35" s="2">
        <v>63.400000000000361</v>
      </c>
      <c r="LI35" s="2">
        <v>63.600000000000364</v>
      </c>
      <c r="LJ35" s="2">
        <v>63.800000000000367</v>
      </c>
      <c r="LK35" s="2">
        <v>64.000000000000369</v>
      </c>
      <c r="LL35" s="2">
        <v>64.200000000000372</v>
      </c>
      <c r="LM35" s="2">
        <v>64.400000000000375</v>
      </c>
      <c r="LN35" s="2">
        <v>64.600000000000378</v>
      </c>
      <c r="LO35" s="2">
        <v>64.800000000000381</v>
      </c>
      <c r="LP35" s="2">
        <v>65.000000000000384</v>
      </c>
      <c r="LQ35" s="2">
        <v>65.200000000000387</v>
      </c>
      <c r="LR35" s="2">
        <v>65.400000000000389</v>
      </c>
      <c r="LS35" s="2">
        <v>65.600000000000392</v>
      </c>
      <c r="LT35" s="2">
        <v>65.800000000000395</v>
      </c>
      <c r="LU35" s="2">
        <v>66.000000000000398</v>
      </c>
      <c r="LV35" s="2">
        <v>66.200000000000401</v>
      </c>
      <c r="LW35" s="2">
        <v>66.400000000000404</v>
      </c>
      <c r="LX35" s="2">
        <v>66.600000000000406</v>
      </c>
      <c r="LY35" s="2">
        <v>66.800000000000409</v>
      </c>
      <c r="LZ35" s="2">
        <v>67.000000000000412</v>
      </c>
      <c r="MA35" s="2">
        <v>67.200000000000415</v>
      </c>
      <c r="MB35" s="2">
        <v>67.400000000000418</v>
      </c>
      <c r="MC35" s="2">
        <v>67.600000000000421</v>
      </c>
      <c r="MD35" s="2">
        <v>67.800000000000423</v>
      </c>
      <c r="ME35" s="2">
        <v>68.000000000000426</v>
      </c>
      <c r="MF35" s="2">
        <v>68.200000000000429</v>
      </c>
      <c r="MG35" s="2">
        <v>68.400000000000432</v>
      </c>
      <c r="MH35" s="2">
        <v>68.600000000000435</v>
      </c>
      <c r="MI35" s="2">
        <v>68.800000000000438</v>
      </c>
      <c r="MJ35" s="2">
        <v>69.000000000000441</v>
      </c>
      <c r="MK35" s="2">
        <v>69.200000000000443</v>
      </c>
      <c r="ML35" s="2">
        <v>69.400000000000446</v>
      </c>
      <c r="MM35" s="2">
        <v>69.600000000000449</v>
      </c>
      <c r="MN35" s="2">
        <v>69.800000000000452</v>
      </c>
      <c r="MO35" s="2">
        <v>70.000000000000455</v>
      </c>
      <c r="MP35" s="2">
        <v>70.200000000000458</v>
      </c>
      <c r="MQ35" s="2">
        <v>70.40000000000046</v>
      </c>
      <c r="MR35" s="2">
        <v>70.600000000000463</v>
      </c>
      <c r="MS35" s="2">
        <v>70.800000000000466</v>
      </c>
      <c r="MT35" s="2">
        <v>71.000000000000469</v>
      </c>
      <c r="MU35" s="2">
        <v>71.200000000000472</v>
      </c>
      <c r="MV35" s="2">
        <v>71.400000000000475</v>
      </c>
      <c r="MW35" s="2">
        <v>71.600000000000477</v>
      </c>
      <c r="MX35" s="2">
        <v>71.80000000000048</v>
      </c>
      <c r="MY35" s="2">
        <v>72.000000000000483</v>
      </c>
      <c r="MZ35" s="2">
        <v>72.200000000000486</v>
      </c>
      <c r="NA35" s="2">
        <v>72.400000000000489</v>
      </c>
      <c r="NB35" s="2">
        <v>72.600000000000492</v>
      </c>
      <c r="NC35" s="2">
        <v>72.800000000000495</v>
      </c>
      <c r="ND35" s="2">
        <v>73.000000000000497</v>
      </c>
      <c r="NE35" s="2">
        <v>73.2000000000005</v>
      </c>
      <c r="NF35" s="2">
        <v>73.400000000000503</v>
      </c>
      <c r="NG35" s="2">
        <v>73.600000000000506</v>
      </c>
      <c r="NH35" s="2">
        <v>73.800000000000509</v>
      </c>
      <c r="NI35" s="2">
        <v>74.000000000000512</v>
      </c>
      <c r="NJ35" s="2">
        <v>74.200000000000514</v>
      </c>
      <c r="NK35" s="2">
        <v>74.400000000000517</v>
      </c>
      <c r="NL35" s="2">
        <v>74.60000000000052</v>
      </c>
      <c r="NM35" s="2">
        <v>74.800000000000523</v>
      </c>
      <c r="NN35" s="2">
        <v>75.000000000000526</v>
      </c>
      <c r="NO35" s="2">
        <v>75.200000000000529</v>
      </c>
      <c r="NP35" s="2">
        <v>75.400000000000531</v>
      </c>
      <c r="NQ35" s="2">
        <v>75.600000000000534</v>
      </c>
      <c r="NR35" s="2">
        <v>75.800000000000537</v>
      </c>
      <c r="NS35" s="2">
        <v>76.00000000000054</v>
      </c>
      <c r="NT35" s="2">
        <v>76.200000000000543</v>
      </c>
      <c r="NU35" s="2">
        <v>76.400000000000546</v>
      </c>
      <c r="NV35" s="2">
        <v>76.600000000000549</v>
      </c>
      <c r="NW35" s="2">
        <v>76.800000000000551</v>
      </c>
      <c r="NX35" s="2">
        <v>77.000000000000554</v>
      </c>
      <c r="NY35" s="2">
        <v>77.200000000000557</v>
      </c>
      <c r="NZ35" s="2">
        <v>77.40000000000056</v>
      </c>
      <c r="OA35" s="2">
        <v>77.600000000000563</v>
      </c>
      <c r="OB35" s="2">
        <v>77.800000000000566</v>
      </c>
      <c r="OC35" s="2">
        <v>78.000000000000568</v>
      </c>
      <c r="OD35" s="2">
        <v>78.200000000000571</v>
      </c>
      <c r="OE35" s="2">
        <v>78.400000000000574</v>
      </c>
      <c r="OF35" s="2">
        <v>78.600000000000577</v>
      </c>
      <c r="OG35" s="2">
        <v>78.80000000000058</v>
      </c>
      <c r="OH35" s="2">
        <v>79.000000000000583</v>
      </c>
      <c r="OI35" s="2">
        <v>79.200000000000585</v>
      </c>
      <c r="OJ35" s="2">
        <v>79.400000000000588</v>
      </c>
      <c r="OK35" s="2">
        <v>79.600000000000591</v>
      </c>
      <c r="OL35" s="2">
        <v>79.800000000000594</v>
      </c>
      <c r="OM35" s="2">
        <v>80.000000000000597</v>
      </c>
      <c r="ON35" s="2">
        <v>80.2000000000006</v>
      </c>
      <c r="OO35" s="2">
        <v>80.400000000000603</v>
      </c>
      <c r="OP35" s="2">
        <v>80.600000000000605</v>
      </c>
      <c r="OQ35" s="2">
        <v>80.800000000000608</v>
      </c>
      <c r="OR35" s="2">
        <v>81.000000000000611</v>
      </c>
      <c r="OS35" s="2">
        <v>81.200000000000614</v>
      </c>
      <c r="OT35" s="2">
        <v>81.400000000000617</v>
      </c>
      <c r="OU35" s="2">
        <v>81.60000000000062</v>
      </c>
      <c r="OV35" s="2">
        <v>81.800000000000622</v>
      </c>
      <c r="OW35" s="2">
        <v>82.000000000000625</v>
      </c>
      <c r="OX35" s="2">
        <v>82.200000000000628</v>
      </c>
      <c r="OY35" s="2">
        <v>82.400000000000631</v>
      </c>
      <c r="OZ35" s="2">
        <v>82.600000000000634</v>
      </c>
      <c r="PA35" s="2">
        <v>82.800000000000637</v>
      </c>
      <c r="PB35" s="2">
        <v>83.000000000000639</v>
      </c>
      <c r="PC35" s="2">
        <v>83.200000000000642</v>
      </c>
      <c r="PD35" s="2">
        <v>83.400000000000645</v>
      </c>
      <c r="PE35" s="2">
        <v>83.600000000000648</v>
      </c>
      <c r="PF35" s="2">
        <v>83.800000000000651</v>
      </c>
      <c r="PG35" s="2">
        <v>84.000000000000654</v>
      </c>
      <c r="PH35" s="2">
        <v>84.200000000000657</v>
      </c>
      <c r="PI35" s="2">
        <v>84.400000000000659</v>
      </c>
      <c r="PJ35" s="2">
        <v>84.600000000000662</v>
      </c>
      <c r="PK35" s="2">
        <v>84.800000000000665</v>
      </c>
      <c r="PL35" s="2">
        <v>85.000000000000668</v>
      </c>
      <c r="PM35" s="2">
        <v>85.200000000000671</v>
      </c>
      <c r="PN35" s="2">
        <v>85.400000000000674</v>
      </c>
      <c r="PO35" s="2">
        <v>85.600000000000676</v>
      </c>
      <c r="PP35" s="2">
        <v>85.800000000000679</v>
      </c>
      <c r="PQ35" s="2">
        <v>86.000000000000682</v>
      </c>
      <c r="PR35" s="2">
        <v>86.200000000000685</v>
      </c>
      <c r="PS35" s="2">
        <v>86.400000000000688</v>
      </c>
      <c r="PT35" s="2">
        <v>86.600000000000691</v>
      </c>
      <c r="PU35" s="2">
        <v>86.800000000000693</v>
      </c>
      <c r="PV35" s="2">
        <v>87.000000000000696</v>
      </c>
      <c r="PW35" s="2">
        <v>87.200000000000699</v>
      </c>
      <c r="PX35" s="2">
        <v>87.400000000000702</v>
      </c>
      <c r="PY35" s="2">
        <v>87.600000000000705</v>
      </c>
      <c r="PZ35" s="2">
        <v>87.800000000000708</v>
      </c>
      <c r="QA35" s="2">
        <v>88.000000000000711</v>
      </c>
      <c r="QB35" s="2">
        <v>88.200000000000713</v>
      </c>
      <c r="QC35" s="2">
        <v>88.400000000000716</v>
      </c>
      <c r="QD35" s="2">
        <v>88.600000000000719</v>
      </c>
      <c r="QE35" s="2">
        <v>88.800000000000722</v>
      </c>
      <c r="QF35" s="2">
        <v>89.000000000000725</v>
      </c>
      <c r="QG35" s="2">
        <v>89.200000000000728</v>
      </c>
      <c r="QH35" s="2">
        <v>89.40000000000073</v>
      </c>
      <c r="QI35" s="2">
        <v>89.600000000000733</v>
      </c>
      <c r="QJ35" s="2">
        <v>89.800000000000736</v>
      </c>
      <c r="QK35" s="2">
        <v>90.000000000000739</v>
      </c>
      <c r="QL35" s="2">
        <v>90.200000000000742</v>
      </c>
      <c r="QM35" s="2">
        <v>90.400000000000745</v>
      </c>
      <c r="QN35" s="2">
        <v>90.600000000000747</v>
      </c>
      <c r="QO35" s="2">
        <v>90.80000000000075</v>
      </c>
      <c r="QP35" s="2">
        <v>91.000000000000753</v>
      </c>
      <c r="QQ35" s="2">
        <v>91.200000000000756</v>
      </c>
      <c r="QR35" s="2">
        <v>91.400000000000759</v>
      </c>
      <c r="QS35" s="2">
        <v>91.600000000000762</v>
      </c>
      <c r="QT35" s="2">
        <v>91.800000000000765</v>
      </c>
      <c r="QU35" s="2">
        <v>92.000000000000767</v>
      </c>
      <c r="QV35" s="2">
        <v>92.20000000000077</v>
      </c>
      <c r="QW35" s="2">
        <v>92.400000000000773</v>
      </c>
      <c r="QX35" s="2">
        <v>92.600000000000776</v>
      </c>
      <c r="QY35" s="2">
        <v>92.800000000000779</v>
      </c>
      <c r="QZ35" s="2">
        <v>93.000000000000782</v>
      </c>
      <c r="RA35" s="2">
        <v>93.200000000000784</v>
      </c>
      <c r="RB35" s="2">
        <v>93.400000000000787</v>
      </c>
      <c r="RC35" s="2">
        <v>93.60000000000079</v>
      </c>
      <c r="RD35" s="2">
        <v>93.800000000000793</v>
      </c>
      <c r="RE35" s="2">
        <v>94.000000000000796</v>
      </c>
      <c r="RF35" s="2">
        <v>94.200000000000799</v>
      </c>
      <c r="RG35" s="2">
        <v>94.400000000000801</v>
      </c>
      <c r="RH35" s="2">
        <v>94.600000000000804</v>
      </c>
      <c r="RI35" s="2">
        <v>94.800000000000807</v>
      </c>
      <c r="RJ35" s="2">
        <v>95.00000000000081</v>
      </c>
      <c r="RK35" s="2">
        <v>95.200000000000813</v>
      </c>
      <c r="RL35" s="2">
        <v>95.400000000000816</v>
      </c>
      <c r="RM35" s="2">
        <v>95.600000000000819</v>
      </c>
      <c r="RN35" s="2">
        <v>95.800000000000821</v>
      </c>
      <c r="RO35" s="2">
        <v>96.000000000000824</v>
      </c>
      <c r="RP35" s="2">
        <v>96.200000000000827</v>
      </c>
      <c r="RQ35" s="2">
        <v>96.40000000000083</v>
      </c>
      <c r="RR35" s="2">
        <v>96.600000000000833</v>
      </c>
      <c r="RS35" s="2">
        <v>96.800000000000836</v>
      </c>
      <c r="RT35" s="2">
        <v>97.000000000000838</v>
      </c>
      <c r="RU35" s="2">
        <v>97.200000000000841</v>
      </c>
      <c r="RV35" s="2">
        <v>97.400000000000844</v>
      </c>
      <c r="RW35" s="2">
        <v>97.600000000000847</v>
      </c>
      <c r="RX35" s="2">
        <v>97.80000000000085</v>
      </c>
      <c r="RY35" s="2">
        <v>98.000000000000853</v>
      </c>
      <c r="RZ35" s="2">
        <v>98.200000000000855</v>
      </c>
      <c r="SA35" s="2">
        <v>98.400000000000858</v>
      </c>
      <c r="SB35" s="2">
        <v>98.600000000000861</v>
      </c>
      <c r="SC35" s="2">
        <v>98.800000000000864</v>
      </c>
      <c r="SD35" s="2">
        <v>99.000000000000867</v>
      </c>
      <c r="SE35" s="2">
        <v>99.20000000000087</v>
      </c>
      <c r="SF35" s="2">
        <v>99.400000000000873</v>
      </c>
      <c r="SG35" s="2">
        <v>99.600000000000875</v>
      </c>
      <c r="SH35" s="2">
        <v>99.800000000000878</v>
      </c>
      <c r="SI35" s="2">
        <v>100.00000000000088</v>
      </c>
      <c r="SJ35" s="2">
        <v>100.20000000000088</v>
      </c>
      <c r="SK35" s="2">
        <v>100.40000000000089</v>
      </c>
      <c r="SL35" s="2">
        <v>100.60000000000089</v>
      </c>
      <c r="SM35" s="2">
        <v>100.80000000000089</v>
      </c>
      <c r="SN35" s="2">
        <v>101.0000000000009</v>
      </c>
      <c r="SO35" s="2">
        <v>101.2000000000009</v>
      </c>
      <c r="SP35" s="2">
        <v>101.4000000000009</v>
      </c>
      <c r="SQ35" s="2">
        <v>101.6000000000009</v>
      </c>
      <c r="SR35" s="2">
        <v>101.80000000000091</v>
      </c>
      <c r="SS35" s="2">
        <v>102.00000000000091</v>
      </c>
      <c r="ST35" s="2">
        <v>102.20000000000091</v>
      </c>
      <c r="SU35" s="2">
        <v>102.40000000000092</v>
      </c>
      <c r="SV35" s="2">
        <v>102.60000000000092</v>
      </c>
      <c r="SW35" s="2">
        <v>102.80000000000092</v>
      </c>
      <c r="SX35" s="2">
        <v>103.00000000000092</v>
      </c>
      <c r="SY35" s="2">
        <v>103.20000000000093</v>
      </c>
      <c r="SZ35" s="2">
        <v>103.40000000000093</v>
      </c>
      <c r="TA35" s="2">
        <v>103.60000000000093</v>
      </c>
      <c r="TB35" s="2">
        <v>103.80000000000094</v>
      </c>
      <c r="TC35" s="2">
        <v>104.00000000000094</v>
      </c>
      <c r="TD35" s="2">
        <v>104.20000000000094</v>
      </c>
      <c r="TE35" s="2">
        <v>104.40000000000094</v>
      </c>
      <c r="TF35" s="2">
        <v>104.60000000000095</v>
      </c>
      <c r="TG35" s="2">
        <v>104.80000000000095</v>
      </c>
      <c r="TH35" s="2">
        <v>105.00000000000095</v>
      </c>
      <c r="TI35" s="2">
        <v>105.20000000000095</v>
      </c>
      <c r="TJ35" s="2">
        <v>105.40000000000096</v>
      </c>
      <c r="TK35" s="2">
        <v>105.60000000000096</v>
      </c>
      <c r="TL35" s="2">
        <v>105.80000000000096</v>
      </c>
      <c r="TM35" s="2">
        <v>106.00000000000097</v>
      </c>
      <c r="TN35" s="2">
        <v>106.20000000000097</v>
      </c>
      <c r="TO35" s="2">
        <v>106.40000000000097</v>
      </c>
      <c r="TP35" s="2">
        <v>106.60000000000097</v>
      </c>
      <c r="TQ35" s="2">
        <v>106.80000000000098</v>
      </c>
      <c r="TR35" s="2">
        <v>107.00000000000098</v>
      </c>
      <c r="TS35" s="2">
        <v>107.20000000000098</v>
      </c>
      <c r="TT35" s="2">
        <v>107.40000000000099</v>
      </c>
      <c r="TU35" s="2">
        <v>107.60000000000099</v>
      </c>
      <c r="TV35" s="2">
        <v>107.80000000000099</v>
      </c>
      <c r="TW35" s="2">
        <v>108.00000000000099</v>
      </c>
      <c r="TX35" s="2">
        <v>108.200000000001</v>
      </c>
      <c r="TY35" s="2">
        <v>108.400000000001</v>
      </c>
      <c r="TZ35" s="2">
        <v>108.600000000001</v>
      </c>
      <c r="UA35" s="2">
        <v>108.80000000000101</v>
      </c>
      <c r="UB35" s="2">
        <v>109.00000000000101</v>
      </c>
      <c r="UC35" s="2">
        <v>109.20000000000101</v>
      </c>
      <c r="UD35" s="2">
        <v>109.40000000000101</v>
      </c>
      <c r="UE35" s="2">
        <v>109.60000000000102</v>
      </c>
      <c r="UF35" s="2">
        <v>109.80000000000102</v>
      </c>
      <c r="UG35" s="2">
        <v>110.00000000000102</v>
      </c>
      <c r="UH35" s="2">
        <v>110.20000000000103</v>
      </c>
      <c r="UI35" s="2">
        <v>110.40000000000103</v>
      </c>
      <c r="UJ35" s="2">
        <v>110.60000000000103</v>
      </c>
      <c r="UK35" s="2">
        <v>110.80000000000103</v>
      </c>
      <c r="UL35" s="2">
        <v>111.00000000000104</v>
      </c>
      <c r="UM35" s="2">
        <v>111.20000000000104</v>
      </c>
      <c r="UN35" s="2">
        <v>111.40000000000104</v>
      </c>
      <c r="UO35" s="2">
        <v>111.60000000000105</v>
      </c>
      <c r="UP35" s="2">
        <v>111.80000000000105</v>
      </c>
      <c r="UQ35" s="2">
        <v>112.00000000000105</v>
      </c>
      <c r="UR35" s="2">
        <v>112.20000000000105</v>
      </c>
      <c r="US35" s="2">
        <v>112.40000000000106</v>
      </c>
      <c r="UT35" s="2">
        <v>112.60000000000106</v>
      </c>
      <c r="UU35" s="2">
        <v>112.80000000000106</v>
      </c>
      <c r="UV35" s="2">
        <v>113.00000000000107</v>
      </c>
      <c r="UW35" s="2">
        <v>113.20000000000107</v>
      </c>
      <c r="UX35" s="2">
        <v>113.40000000000107</v>
      </c>
      <c r="UY35" s="2">
        <v>113.60000000000107</v>
      </c>
      <c r="UZ35" s="2">
        <v>113.80000000000108</v>
      </c>
      <c r="VA35" s="2">
        <v>114.00000000000108</v>
      </c>
      <c r="VB35" s="2">
        <v>114.20000000000108</v>
      </c>
      <c r="VC35" s="2">
        <v>114.40000000000109</v>
      </c>
      <c r="VD35" s="2">
        <v>114.60000000000109</v>
      </c>
      <c r="VE35" s="2">
        <v>114.80000000000109</v>
      </c>
      <c r="VF35" s="2">
        <v>115.00000000000109</v>
      </c>
      <c r="VG35" s="2">
        <v>115.2000000000011</v>
      </c>
      <c r="VH35" s="2">
        <v>115.4000000000011</v>
      </c>
      <c r="VI35" s="2">
        <v>115.6000000000011</v>
      </c>
      <c r="VJ35" s="2">
        <v>115.80000000000111</v>
      </c>
      <c r="VK35" s="2">
        <v>116.00000000000111</v>
      </c>
      <c r="VL35" s="2">
        <v>116.20000000000111</v>
      </c>
      <c r="VM35" s="2">
        <v>116.40000000000111</v>
      </c>
      <c r="VN35" s="2">
        <v>116.60000000000112</v>
      </c>
      <c r="VO35" s="2">
        <v>116.80000000000112</v>
      </c>
      <c r="VP35" s="2">
        <v>117.00000000000112</v>
      </c>
      <c r="VQ35" s="2">
        <v>117.20000000000113</v>
      </c>
      <c r="VR35" s="2">
        <v>117.40000000000113</v>
      </c>
      <c r="VS35" s="2">
        <v>117.60000000000113</v>
      </c>
      <c r="VT35" s="2">
        <v>117.80000000000113</v>
      </c>
      <c r="VU35" s="2">
        <v>118.00000000000114</v>
      </c>
      <c r="VV35" s="2">
        <v>118.20000000000114</v>
      </c>
      <c r="VW35" s="2">
        <v>118.40000000000114</v>
      </c>
      <c r="VX35" s="2">
        <v>118.60000000000115</v>
      </c>
      <c r="VY35" s="2">
        <v>118.80000000000115</v>
      </c>
      <c r="VZ35" s="2">
        <v>119.00000000000115</v>
      </c>
      <c r="WA35" s="2">
        <v>119.20000000000115</v>
      </c>
      <c r="WB35" s="2">
        <v>119.40000000000116</v>
      </c>
      <c r="WC35" s="2">
        <v>119.60000000000116</v>
      </c>
      <c r="WD35" s="2">
        <v>119.80000000000116</v>
      </c>
      <c r="WE35" s="2">
        <v>120.00000000000117</v>
      </c>
      <c r="WF35" s="2">
        <v>120.20000000000117</v>
      </c>
      <c r="WG35" s="2">
        <v>120.40000000000117</v>
      </c>
      <c r="WH35" s="2">
        <v>120.60000000000117</v>
      </c>
      <c r="WI35" s="2">
        <v>120.80000000000118</v>
      </c>
      <c r="WJ35" s="2">
        <v>121.00000000000118</v>
      </c>
      <c r="WK35" s="2">
        <v>121.20000000000118</v>
      </c>
      <c r="WL35" s="2">
        <v>121.40000000000119</v>
      </c>
      <c r="WM35" s="2">
        <v>121.60000000000119</v>
      </c>
      <c r="WN35" s="2">
        <v>121.80000000000119</v>
      </c>
      <c r="WO35" s="2">
        <v>122.00000000000119</v>
      </c>
      <c r="WP35" s="2">
        <v>122.2000000000012</v>
      </c>
      <c r="WQ35" s="2">
        <v>122.4000000000012</v>
      </c>
      <c r="WR35" s="2">
        <v>122.6000000000012</v>
      </c>
      <c r="WS35" s="2">
        <v>122.80000000000121</v>
      </c>
      <c r="WT35" s="2">
        <v>123.00000000000121</v>
      </c>
      <c r="WU35" s="2">
        <v>123.20000000000121</v>
      </c>
      <c r="WV35" s="2">
        <v>123.40000000000121</v>
      </c>
      <c r="WW35" s="2">
        <v>123.60000000000122</v>
      </c>
      <c r="WX35" s="2">
        <v>123.80000000000122</v>
      </c>
      <c r="WY35" s="2">
        <v>124.00000000000122</v>
      </c>
      <c r="WZ35" s="2">
        <v>124.20000000000122</v>
      </c>
      <c r="XA35" s="2">
        <v>124.40000000000123</v>
      </c>
      <c r="XB35" s="2">
        <v>124.60000000000123</v>
      </c>
      <c r="XC35" s="2">
        <v>124.80000000000123</v>
      </c>
      <c r="XD35" s="2">
        <v>125.00000000000124</v>
      </c>
      <c r="XE35" s="2">
        <v>125.20000000000124</v>
      </c>
      <c r="XF35" s="2">
        <v>125.40000000000124</v>
      </c>
      <c r="XG35" s="2">
        <v>125.60000000000124</v>
      </c>
      <c r="XH35" s="2">
        <v>125.80000000000125</v>
      </c>
      <c r="XI35" s="2">
        <v>126.00000000000125</v>
      </c>
      <c r="XJ35" s="2">
        <v>126.20000000000125</v>
      </c>
      <c r="XK35" s="2">
        <v>126.40000000000126</v>
      </c>
      <c r="XL35" s="2">
        <v>126.60000000000126</v>
      </c>
      <c r="XM35" s="2">
        <v>126.80000000000126</v>
      </c>
      <c r="XN35" s="2">
        <v>127.00000000000126</v>
      </c>
      <c r="XO35" s="2">
        <v>127.20000000000127</v>
      </c>
      <c r="XP35" s="2">
        <v>127.40000000000127</v>
      </c>
      <c r="XQ35" s="2">
        <v>127.60000000000127</v>
      </c>
      <c r="XR35" s="2">
        <v>127.80000000000128</v>
      </c>
      <c r="XS35" s="2">
        <v>128.00000000000128</v>
      </c>
      <c r="XT35" s="2">
        <v>128.20000000000127</v>
      </c>
      <c r="XU35" s="2">
        <v>128.40000000000126</v>
      </c>
      <c r="XV35" s="2">
        <v>128.60000000000124</v>
      </c>
      <c r="XW35" s="2">
        <v>128.80000000000123</v>
      </c>
      <c r="XX35" s="2">
        <v>129.00000000000122</v>
      </c>
      <c r="XY35" s="2">
        <v>129.20000000000121</v>
      </c>
      <c r="XZ35" s="2">
        <v>129.4000000000012</v>
      </c>
      <c r="YA35" s="2">
        <v>129.60000000000119</v>
      </c>
      <c r="YB35" s="2">
        <v>129.80000000000118</v>
      </c>
      <c r="YC35" s="2">
        <v>130.00000000000117</v>
      </c>
      <c r="YD35" s="2">
        <v>130.20000000000115</v>
      </c>
      <c r="YE35" s="2">
        <v>130.40000000000114</v>
      </c>
      <c r="YF35" s="2">
        <v>130.60000000000113</v>
      </c>
      <c r="YG35" s="2">
        <v>130.80000000000112</v>
      </c>
      <c r="YH35" s="2">
        <v>131.00000000000111</v>
      </c>
      <c r="YI35" s="2">
        <v>131.2000000000011</v>
      </c>
      <c r="YJ35" s="2">
        <v>131.40000000000109</v>
      </c>
      <c r="YK35" s="2">
        <v>131.60000000000107</v>
      </c>
      <c r="YL35" s="2">
        <v>131.80000000000106</v>
      </c>
      <c r="YM35" s="2">
        <v>132.00000000000105</v>
      </c>
      <c r="YN35" s="2">
        <v>132.20000000000104</v>
      </c>
      <c r="YO35" s="2">
        <v>132.40000000000103</v>
      </c>
      <c r="YP35" s="2">
        <v>132.60000000000102</v>
      </c>
      <c r="YQ35" s="2">
        <v>132.80000000000101</v>
      </c>
      <c r="YR35" s="2">
        <v>133.00000000000099</v>
      </c>
      <c r="YS35" s="2">
        <v>133.20000000000098</v>
      </c>
      <c r="YT35" s="2">
        <v>133.40000000000097</v>
      </c>
      <c r="YU35" s="2">
        <v>133.60000000000096</v>
      </c>
      <c r="YV35" s="2">
        <v>133.80000000000095</v>
      </c>
      <c r="YW35" s="2">
        <v>134.00000000000094</v>
      </c>
      <c r="YX35" s="2">
        <v>134.20000000000093</v>
      </c>
      <c r="YY35" s="2">
        <v>134.40000000000092</v>
      </c>
      <c r="YZ35" s="2">
        <v>134.6000000000009</v>
      </c>
      <c r="ZA35" s="2">
        <v>134.80000000000089</v>
      </c>
      <c r="ZB35" s="2">
        <v>135.00000000000088</v>
      </c>
      <c r="ZC35" s="2">
        <v>135.20000000000087</v>
      </c>
      <c r="ZD35" s="2">
        <v>135.40000000000086</v>
      </c>
      <c r="ZE35" s="2">
        <v>135.60000000000085</v>
      </c>
      <c r="ZF35" s="2">
        <v>135.80000000000084</v>
      </c>
      <c r="ZG35" s="2">
        <v>136.00000000000082</v>
      </c>
      <c r="ZH35" s="2">
        <v>136.20000000000081</v>
      </c>
      <c r="ZI35" s="2">
        <v>136.4000000000008</v>
      </c>
      <c r="ZJ35" s="2">
        <v>136.60000000000079</v>
      </c>
      <c r="ZK35" s="2">
        <v>136.80000000000078</v>
      </c>
      <c r="ZL35" s="2">
        <v>137.00000000000077</v>
      </c>
      <c r="ZM35" s="2">
        <v>137.20000000000076</v>
      </c>
      <c r="ZN35" s="2">
        <v>137.40000000000074</v>
      </c>
      <c r="ZO35" s="2">
        <v>137.60000000000073</v>
      </c>
      <c r="ZP35" s="2">
        <v>137.80000000000072</v>
      </c>
      <c r="ZQ35" s="2">
        <v>138.00000000000071</v>
      </c>
      <c r="ZR35" s="2">
        <v>138.2000000000007</v>
      </c>
      <c r="ZS35" s="2">
        <v>138.40000000000069</v>
      </c>
      <c r="ZT35" s="2">
        <v>138.60000000000068</v>
      </c>
      <c r="ZU35" s="2">
        <v>138.80000000000067</v>
      </c>
      <c r="ZV35" s="2">
        <v>139.00000000000065</v>
      </c>
      <c r="ZW35" s="2">
        <v>139.20000000000064</v>
      </c>
      <c r="ZX35" s="2">
        <v>139.40000000000063</v>
      </c>
      <c r="ZY35" s="2">
        <v>139.60000000000062</v>
      </c>
      <c r="ZZ35" s="2">
        <v>139.80000000000061</v>
      </c>
      <c r="AAA35" s="2">
        <v>140.0000000000006</v>
      </c>
      <c r="AAB35" s="2">
        <v>140.20000000000059</v>
      </c>
      <c r="AAC35" s="2">
        <v>140.40000000000057</v>
      </c>
      <c r="AAD35" s="2">
        <v>140.60000000000056</v>
      </c>
      <c r="AAE35" s="2">
        <v>140.80000000000055</v>
      </c>
      <c r="AAF35" s="2">
        <v>141.00000000000054</v>
      </c>
      <c r="AAG35" s="2">
        <v>141.20000000000053</v>
      </c>
      <c r="AAH35" s="2">
        <v>141.40000000000052</v>
      </c>
      <c r="AAI35" s="2">
        <v>141.60000000000051</v>
      </c>
      <c r="AAJ35" s="2">
        <v>141.80000000000049</v>
      </c>
      <c r="AAK35" s="2">
        <v>142.00000000000048</v>
      </c>
      <c r="AAL35" s="2">
        <v>142.20000000000047</v>
      </c>
      <c r="AAM35" s="2">
        <v>142.40000000000046</v>
      </c>
      <c r="AAN35" s="2">
        <v>142.60000000000045</v>
      </c>
      <c r="AAO35" s="2">
        <v>142.80000000000044</v>
      </c>
      <c r="AAP35" s="2">
        <v>143.00000000000043</v>
      </c>
      <c r="AAQ35" s="2">
        <v>143.20000000000041</v>
      </c>
      <c r="AAR35" s="2">
        <v>143.4000000000004</v>
      </c>
      <c r="AAS35" s="2">
        <v>143.60000000000039</v>
      </c>
      <c r="AAT35" s="2">
        <v>143.80000000000038</v>
      </c>
      <c r="AAU35" s="2">
        <v>144.00000000000037</v>
      </c>
      <c r="AAV35" s="2">
        <v>144.20000000000036</v>
      </c>
      <c r="AAW35" s="2">
        <v>144.40000000000035</v>
      </c>
      <c r="AAX35" s="2">
        <v>144.60000000000034</v>
      </c>
      <c r="AAY35" s="2">
        <v>144.80000000000032</v>
      </c>
      <c r="AAZ35" s="2">
        <v>145.00000000000031</v>
      </c>
      <c r="ABA35" s="2">
        <v>145.2000000000003</v>
      </c>
      <c r="ABB35" s="2">
        <v>145.40000000000029</v>
      </c>
      <c r="ABC35" s="2">
        <v>145.60000000000028</v>
      </c>
      <c r="ABD35" s="2">
        <v>145.80000000000027</v>
      </c>
      <c r="ABE35" s="2">
        <v>146.00000000000026</v>
      </c>
      <c r="ABF35" s="2">
        <v>146.20000000000024</v>
      </c>
      <c r="ABG35" s="2">
        <v>146.40000000000023</v>
      </c>
      <c r="ABH35" s="2">
        <v>146.60000000000022</v>
      </c>
      <c r="ABI35" s="2">
        <v>146.80000000000021</v>
      </c>
      <c r="ABJ35" s="2">
        <v>147.0000000000002</v>
      </c>
      <c r="ABK35" s="2">
        <v>147.20000000000019</v>
      </c>
      <c r="ABL35" s="2">
        <v>147.40000000000018</v>
      </c>
      <c r="ABM35" s="2">
        <v>147.60000000000016</v>
      </c>
      <c r="ABN35" s="2">
        <v>147.80000000000015</v>
      </c>
      <c r="ABO35" s="2">
        <v>148.00000000000014</v>
      </c>
      <c r="ABP35" s="2">
        <v>148.20000000000013</v>
      </c>
      <c r="ABQ35" s="2">
        <v>148.40000000000012</v>
      </c>
      <c r="ABR35" s="2">
        <v>148.60000000000011</v>
      </c>
      <c r="ABS35" s="2">
        <v>148.8000000000001</v>
      </c>
      <c r="ABT35" s="2">
        <v>149.00000000000009</v>
      </c>
      <c r="ABU35" s="2">
        <v>149.20000000000007</v>
      </c>
      <c r="ABV35" s="2">
        <v>149.40000000000006</v>
      </c>
      <c r="ABW35" s="2">
        <v>149.60000000000005</v>
      </c>
      <c r="ABX35" s="2">
        <v>149.80000000000004</v>
      </c>
      <c r="ABY35" s="2">
        <v>150.00000000000003</v>
      </c>
      <c r="ABZ35" s="2">
        <v>150.20000000000002</v>
      </c>
      <c r="ACA35" s="2">
        <v>150.4</v>
      </c>
      <c r="ACB35" s="2">
        <v>150.6</v>
      </c>
      <c r="ACC35" s="2">
        <v>150.79999999999998</v>
      </c>
      <c r="ACD35" s="2">
        <v>150.99999999999997</v>
      </c>
      <c r="ACE35" s="2">
        <v>151.19999999999996</v>
      </c>
      <c r="ACF35" s="2">
        <v>151.39999999999995</v>
      </c>
      <c r="ACG35" s="2">
        <v>151.59999999999994</v>
      </c>
      <c r="ACH35" s="2">
        <v>151.79999999999993</v>
      </c>
      <c r="ACI35" s="2">
        <v>151.99999999999991</v>
      </c>
      <c r="ACJ35" s="2">
        <v>152.1999999999999</v>
      </c>
      <c r="ACK35" s="2">
        <v>152.39999999999989</v>
      </c>
      <c r="ACL35" s="2">
        <v>152.59999999999988</v>
      </c>
      <c r="ACM35" s="2">
        <v>152.79999999999987</v>
      </c>
      <c r="ACN35" s="2">
        <v>152.99999999999986</v>
      </c>
      <c r="ACO35" s="2">
        <v>153.19999999999985</v>
      </c>
      <c r="ACP35" s="2">
        <v>153.39999999999984</v>
      </c>
      <c r="ACQ35" s="2">
        <v>153.59999999999982</v>
      </c>
      <c r="ACR35" s="2">
        <v>153.79999999999981</v>
      </c>
      <c r="ACS35" s="2">
        <v>153.9999999999998</v>
      </c>
      <c r="ACT35" s="2">
        <v>154.19999999999979</v>
      </c>
      <c r="ACU35" s="2">
        <v>154.39999999999978</v>
      </c>
      <c r="ACV35" s="2">
        <v>154.59999999999977</v>
      </c>
      <c r="ACW35" s="2">
        <v>154.79999999999976</v>
      </c>
      <c r="ACX35" s="2">
        <v>154.99999999999974</v>
      </c>
      <c r="ACY35" s="2">
        <v>155.19999999999973</v>
      </c>
      <c r="ACZ35" s="2">
        <v>155.39999999999972</v>
      </c>
      <c r="ADA35" s="2">
        <v>155.59999999999971</v>
      </c>
      <c r="ADB35" s="2">
        <v>155.7999999999997</v>
      </c>
      <c r="ADC35" s="2">
        <v>155.99999999999969</v>
      </c>
      <c r="ADD35" s="2">
        <v>156.19999999999968</v>
      </c>
      <c r="ADE35" s="2">
        <v>156.39999999999966</v>
      </c>
      <c r="ADF35" s="2">
        <v>156.59999999999965</v>
      </c>
      <c r="ADG35" s="2">
        <v>156.79999999999964</v>
      </c>
      <c r="ADH35" s="2">
        <v>156.99999999999963</v>
      </c>
      <c r="ADI35" s="2">
        <v>157.19999999999962</v>
      </c>
      <c r="ADJ35" s="2">
        <v>157.39999999999961</v>
      </c>
      <c r="ADK35" s="2">
        <v>157.5999999999996</v>
      </c>
      <c r="ADL35" s="2">
        <v>157.79999999999959</v>
      </c>
      <c r="ADM35" s="2">
        <v>157.99999999999957</v>
      </c>
      <c r="ADN35" s="2">
        <v>158.19999999999956</v>
      </c>
      <c r="ADO35" s="2">
        <v>158.39999999999955</v>
      </c>
      <c r="ADP35" s="2">
        <v>158.59999999999954</v>
      </c>
      <c r="ADQ35" s="2">
        <v>158.79999999999953</v>
      </c>
      <c r="ADR35" s="2">
        <v>158.99999999999952</v>
      </c>
      <c r="ADS35" s="2">
        <v>159.19999999999951</v>
      </c>
      <c r="ADT35" s="2">
        <v>159.39999999999949</v>
      </c>
      <c r="ADU35" s="2">
        <v>159.59999999999948</v>
      </c>
      <c r="ADV35" s="2">
        <v>159.79999999999947</v>
      </c>
      <c r="ADW35" s="2">
        <v>159.99999999999946</v>
      </c>
      <c r="ADX35" s="2">
        <v>160.19999999999945</v>
      </c>
      <c r="ADY35" s="2">
        <v>160.39999999999944</v>
      </c>
      <c r="ADZ35" s="2">
        <v>160.59999999999943</v>
      </c>
      <c r="AEA35" s="2">
        <v>160.79999999999941</v>
      </c>
      <c r="AEB35" s="2">
        <v>160.9999999999994</v>
      </c>
      <c r="AEC35" s="2">
        <v>161.19999999999939</v>
      </c>
      <c r="AED35" s="2">
        <v>161.39999999999938</v>
      </c>
      <c r="AEE35" s="2">
        <v>161.59999999999937</v>
      </c>
      <c r="AEF35" s="2">
        <v>161.79999999999936</v>
      </c>
      <c r="AEG35" s="2">
        <v>161.99999999999935</v>
      </c>
      <c r="AEH35" s="2">
        <v>162.19999999999933</v>
      </c>
      <c r="AEI35" s="2">
        <v>162.39999999999932</v>
      </c>
      <c r="AEJ35" s="2">
        <v>162.59999999999931</v>
      </c>
      <c r="AEK35" s="2">
        <v>162.7999999999993</v>
      </c>
      <c r="AEL35" s="2">
        <v>162.99999999999929</v>
      </c>
      <c r="AEM35" s="2">
        <v>163.19999999999928</v>
      </c>
      <c r="AEN35" s="2">
        <v>163.39999999999927</v>
      </c>
      <c r="AEO35" s="2">
        <v>163.59999999999926</v>
      </c>
      <c r="AEP35" s="2">
        <v>163.79999999999924</v>
      </c>
      <c r="AEQ35" s="2">
        <v>163.99999999999923</v>
      </c>
      <c r="AER35" s="2">
        <v>164.19999999999922</v>
      </c>
      <c r="AES35" s="2">
        <v>164.39999999999921</v>
      </c>
      <c r="AET35" s="2">
        <v>164.5999999999992</v>
      </c>
      <c r="AEU35" s="2">
        <v>164.79999999999919</v>
      </c>
      <c r="AEV35" s="2">
        <v>164.99999999999918</v>
      </c>
      <c r="AEW35" s="2">
        <v>165.19999999999916</v>
      </c>
      <c r="AEX35" s="2">
        <v>165.39999999999915</v>
      </c>
      <c r="AEY35" s="2">
        <v>165.59999999999914</v>
      </c>
      <c r="AEZ35" s="2">
        <v>165.79999999999913</v>
      </c>
      <c r="AFA35" s="2">
        <v>165.99999999999912</v>
      </c>
      <c r="AFB35" s="2">
        <v>166.19999999999911</v>
      </c>
      <c r="AFC35" s="2">
        <v>166.3999999999991</v>
      </c>
      <c r="AFD35" s="2">
        <v>166.59999999999908</v>
      </c>
      <c r="AFE35" s="2">
        <v>166.79999999999907</v>
      </c>
      <c r="AFF35" s="2">
        <v>166.99999999999906</v>
      </c>
      <c r="AFG35" s="2">
        <v>167.19999999999905</v>
      </c>
      <c r="AFH35" s="2">
        <v>167.39999999999904</v>
      </c>
      <c r="AFI35" s="2">
        <v>167.59999999999903</v>
      </c>
      <c r="AFJ35" s="2">
        <v>167.79999999999902</v>
      </c>
      <c r="AFK35" s="2">
        <v>167.99999999999901</v>
      </c>
      <c r="AFL35" s="2">
        <v>168.19999999999899</v>
      </c>
      <c r="AFM35" s="2">
        <v>168.39999999999898</v>
      </c>
      <c r="AFN35" s="2">
        <v>168.59999999999897</v>
      </c>
      <c r="AFO35" s="2">
        <v>168.79999999999896</v>
      </c>
      <c r="AFP35" s="2">
        <v>168.99999999999895</v>
      </c>
      <c r="AFQ35" s="2">
        <v>169.19999999999894</v>
      </c>
      <c r="AFR35" s="2">
        <v>169.39999999999893</v>
      </c>
      <c r="AFS35" s="2">
        <v>169.59999999999891</v>
      </c>
      <c r="AFT35" s="2">
        <v>169.7999999999989</v>
      </c>
      <c r="AFU35" s="2">
        <v>169.99999999999889</v>
      </c>
      <c r="AFV35" s="2">
        <v>170.19999999999888</v>
      </c>
      <c r="AFW35" s="2">
        <v>170.39999999999887</v>
      </c>
      <c r="AFX35" s="2">
        <v>170.59999999999886</v>
      </c>
      <c r="AFY35" s="2">
        <v>170.79999999999885</v>
      </c>
      <c r="AFZ35" s="2">
        <v>170.99999999999883</v>
      </c>
      <c r="AGA35" s="2">
        <v>171.19999999999882</v>
      </c>
      <c r="AGB35" s="2">
        <v>171.39999999999881</v>
      </c>
      <c r="AGC35" s="2">
        <v>171.5999999999988</v>
      </c>
      <c r="AGD35" s="2">
        <v>171.79999999999879</v>
      </c>
      <c r="AGE35" s="2">
        <v>171.99999999999878</v>
      </c>
      <c r="AGF35" s="2">
        <v>172.19999999999877</v>
      </c>
      <c r="AGG35" s="2">
        <v>172.39999999999876</v>
      </c>
      <c r="AGH35" s="2">
        <v>172.59999999999874</v>
      </c>
      <c r="AGI35" s="2">
        <v>172.79999999999873</v>
      </c>
      <c r="AGJ35" s="2">
        <v>172.99999999999872</v>
      </c>
      <c r="AGK35" s="2">
        <v>173.19999999999871</v>
      </c>
      <c r="AGL35" s="2">
        <v>173.3999999999987</v>
      </c>
      <c r="AGM35" s="2">
        <v>173.59999999999869</v>
      </c>
      <c r="AGN35" s="2">
        <v>173.79999999999868</v>
      </c>
      <c r="AGO35" s="2">
        <v>173.99999999999866</v>
      </c>
      <c r="AGP35" s="2">
        <v>174.19999999999865</v>
      </c>
      <c r="AGQ35" s="2">
        <v>174.39999999999864</v>
      </c>
      <c r="AGR35" s="2">
        <v>174.59999999999863</v>
      </c>
      <c r="AGS35" s="2">
        <v>174.79999999999862</v>
      </c>
      <c r="AGT35" s="2">
        <v>174.99999999999861</v>
      </c>
      <c r="AGU35" s="2">
        <v>175.1999999999986</v>
      </c>
      <c r="AGV35" s="2">
        <v>175.39999999999858</v>
      </c>
      <c r="AGW35" s="2">
        <v>175.59999999999857</v>
      </c>
      <c r="AGX35" s="2">
        <v>175.79999999999856</v>
      </c>
      <c r="AGY35" s="2">
        <v>175.99999999999855</v>
      </c>
      <c r="AGZ35" s="2">
        <v>176.19999999999854</v>
      </c>
      <c r="AHA35" s="2">
        <v>176.39999999999853</v>
      </c>
      <c r="AHB35" s="2">
        <v>176.59999999999852</v>
      </c>
      <c r="AHC35" s="2">
        <v>176.79999999999851</v>
      </c>
      <c r="AHD35" s="2">
        <v>176.99999999999849</v>
      </c>
      <c r="AHE35" s="2">
        <v>177.19999999999848</v>
      </c>
      <c r="AHF35" s="2">
        <v>177.39999999999847</v>
      </c>
      <c r="AHG35" s="2">
        <v>177.59999999999846</v>
      </c>
      <c r="AHH35" s="2">
        <v>177.79999999999845</v>
      </c>
      <c r="AHI35" s="2">
        <v>177.99999999999844</v>
      </c>
      <c r="AHJ35" s="2">
        <v>178.19999999999843</v>
      </c>
      <c r="AHK35" s="2">
        <v>178.39999999999841</v>
      </c>
      <c r="AHL35" s="2">
        <v>178.5999999999984</v>
      </c>
      <c r="AHM35" s="2">
        <v>178.79999999999839</v>
      </c>
      <c r="AHN35" s="2">
        <v>178.99999999999838</v>
      </c>
      <c r="AHO35" s="2">
        <v>179.19999999999837</v>
      </c>
      <c r="AHP35" s="2">
        <v>179.39999999999836</v>
      </c>
      <c r="AHQ35" s="2">
        <v>179.59999999999835</v>
      </c>
      <c r="AHR35" s="2">
        <v>179.79999999999833</v>
      </c>
      <c r="AHS35" s="2">
        <v>179.99999999999832</v>
      </c>
      <c r="AHT35" s="2">
        <v>180.19999999999831</v>
      </c>
      <c r="AHU35" s="2">
        <v>180.3999999999983</v>
      </c>
      <c r="AHV35" s="2">
        <v>180.59999999999829</v>
      </c>
      <c r="AHW35" s="2">
        <v>180.79999999999828</v>
      </c>
      <c r="AHX35" s="2">
        <v>180.99999999999827</v>
      </c>
      <c r="AHY35" s="2">
        <v>181.19999999999825</v>
      </c>
      <c r="AHZ35" s="2">
        <v>181.39999999999824</v>
      </c>
      <c r="AIA35" s="2">
        <v>181.59999999999823</v>
      </c>
      <c r="AIB35" s="2">
        <v>181.79999999999822</v>
      </c>
      <c r="AIC35" s="2">
        <v>181.99999999999821</v>
      </c>
      <c r="AID35" s="2">
        <v>182.1999999999982</v>
      </c>
      <c r="AIE35" s="2">
        <v>182.39999999999819</v>
      </c>
      <c r="AIF35" s="2">
        <v>182.59999999999818</v>
      </c>
      <c r="AIG35" s="2">
        <v>182.79999999999816</v>
      </c>
      <c r="AIH35" s="2">
        <v>182.99999999999815</v>
      </c>
      <c r="AII35" s="2">
        <v>183.19999999999814</v>
      </c>
      <c r="AIJ35" s="2">
        <v>183.39999999999813</v>
      </c>
      <c r="AIK35" s="2">
        <v>183.59999999999812</v>
      </c>
      <c r="AIL35" s="2">
        <v>183.79999999999811</v>
      </c>
      <c r="AIM35" s="2">
        <v>183.9999999999981</v>
      </c>
      <c r="AIN35" s="2">
        <v>184.19999999999808</v>
      </c>
      <c r="AIO35" s="2">
        <v>184.39999999999807</v>
      </c>
      <c r="AIP35" s="2">
        <v>184.59999999999806</v>
      </c>
      <c r="AIQ35" s="2">
        <v>184.79999999999805</v>
      </c>
      <c r="AIR35" s="2">
        <v>184.99999999999804</v>
      </c>
      <c r="AIS35" s="2">
        <v>185.19999999999803</v>
      </c>
      <c r="AIT35" s="2">
        <v>185.39999999999802</v>
      </c>
      <c r="AIU35" s="2">
        <v>185.599999999998</v>
      </c>
      <c r="AIV35" s="2">
        <v>185.79999999999799</v>
      </c>
      <c r="AIW35" s="2">
        <v>185.99999999999798</v>
      </c>
      <c r="AIX35" s="2">
        <v>186.19999999999797</v>
      </c>
      <c r="AIY35" s="2">
        <v>186.39999999999796</v>
      </c>
      <c r="AIZ35" s="2">
        <v>186.59999999999795</v>
      </c>
      <c r="AJA35" s="2">
        <v>186.79999999999794</v>
      </c>
      <c r="AJB35" s="2">
        <v>186.99999999999793</v>
      </c>
      <c r="AJC35" s="2">
        <v>187.19999999999791</v>
      </c>
      <c r="AJD35" s="2">
        <v>187.3999999999979</v>
      </c>
      <c r="AJE35" s="2">
        <v>187.59999999999789</v>
      </c>
      <c r="AJF35" s="2">
        <v>187.79999999999788</v>
      </c>
      <c r="AJG35" s="2">
        <v>187.99999999999787</v>
      </c>
      <c r="AJH35" s="2">
        <v>188.19999999999786</v>
      </c>
      <c r="AJI35" s="2">
        <v>188.39999999999785</v>
      </c>
      <c r="AJJ35" s="2">
        <v>188.59999999999783</v>
      </c>
      <c r="AJK35" s="2">
        <v>188.79999999999782</v>
      </c>
      <c r="AJL35" s="2">
        <v>188.99999999999781</v>
      </c>
      <c r="AJM35" s="2">
        <v>189.1999999999978</v>
      </c>
      <c r="AJN35" s="2">
        <v>189.39999999999779</v>
      </c>
      <c r="AJO35" s="2">
        <v>189.59999999999778</v>
      </c>
      <c r="AJP35" s="2">
        <v>189.79999999999777</v>
      </c>
      <c r="AJQ35" s="2">
        <v>189.99999999999775</v>
      </c>
      <c r="AJR35" s="2">
        <v>190.19999999999774</v>
      </c>
      <c r="AJS35" s="2">
        <v>190.39999999999773</v>
      </c>
      <c r="AJT35" s="2">
        <v>190.59999999999772</v>
      </c>
      <c r="AJU35" s="2">
        <v>190.79999999999771</v>
      </c>
      <c r="AJV35" s="2">
        <v>190.9999999999977</v>
      </c>
      <c r="AJW35" s="2">
        <v>191.19999999999769</v>
      </c>
      <c r="AJX35" s="2">
        <v>191.39999999999768</v>
      </c>
      <c r="AJY35" s="2">
        <v>191.59999999999766</v>
      </c>
      <c r="AJZ35" s="2">
        <v>191.79999999999765</v>
      </c>
      <c r="AKA35" s="2">
        <v>191.99999999999764</v>
      </c>
      <c r="AKB35" s="2">
        <v>192.19999999999763</v>
      </c>
      <c r="AKC35" s="2">
        <v>192.39999999999762</v>
      </c>
      <c r="AKD35" s="2">
        <v>192.59999999999761</v>
      </c>
      <c r="AKE35" s="2">
        <v>192.7999999999976</v>
      </c>
      <c r="AKF35" s="2">
        <v>192.99999999999758</v>
      </c>
      <c r="AKG35" s="2">
        <v>193.19999999999757</v>
      </c>
      <c r="AKH35" s="2">
        <v>193.39999999999756</v>
      </c>
      <c r="AKI35" s="2">
        <v>193.59999999999755</v>
      </c>
      <c r="AKJ35" s="2">
        <v>193.79999999999754</v>
      </c>
      <c r="AKK35" s="2">
        <v>193.99999999999753</v>
      </c>
      <c r="AKL35" s="2">
        <v>194.19999999999752</v>
      </c>
      <c r="AKM35" s="2">
        <v>194.3999999999975</v>
      </c>
      <c r="AKN35" s="2">
        <v>194.59999999999749</v>
      </c>
      <c r="AKO35" s="2">
        <v>194.79999999999748</v>
      </c>
      <c r="AKP35" s="2">
        <v>194.99999999999747</v>
      </c>
      <c r="AKQ35" s="2">
        <v>195.19999999999746</v>
      </c>
      <c r="AKR35" s="2">
        <v>195.39999999999745</v>
      </c>
      <c r="AKS35" s="2">
        <v>195.59999999999744</v>
      </c>
      <c r="AKT35" s="2">
        <v>195.79999999999742</v>
      </c>
      <c r="AKU35" s="2">
        <v>195.99999999999741</v>
      </c>
      <c r="AKV35" s="2">
        <v>196.1999999999974</v>
      </c>
      <c r="AKW35" s="2">
        <v>196.39999999999739</v>
      </c>
      <c r="AKX35" s="2">
        <v>196.59999999999738</v>
      </c>
      <c r="AKY35" s="2">
        <v>196.79999999999737</v>
      </c>
      <c r="AKZ35" s="2">
        <v>196.99999999999736</v>
      </c>
      <c r="ALA35" s="2">
        <v>197.19999999999735</v>
      </c>
      <c r="ALB35" s="2">
        <v>197.39999999999733</v>
      </c>
      <c r="ALC35" s="2">
        <v>197.59999999999732</v>
      </c>
      <c r="ALD35" s="2">
        <v>197.79999999999731</v>
      </c>
      <c r="ALE35" s="2">
        <v>197.9999999999973</v>
      </c>
      <c r="ALF35" s="2">
        <v>198.19999999999729</v>
      </c>
      <c r="ALG35" s="2">
        <v>198.39999999999728</v>
      </c>
      <c r="ALH35" s="2">
        <v>198.59999999999727</v>
      </c>
      <c r="ALI35" s="2">
        <v>198.79999999999725</v>
      </c>
      <c r="ALJ35" s="2">
        <v>198.99999999999724</v>
      </c>
      <c r="ALK35" s="2">
        <v>199.19999999999723</v>
      </c>
      <c r="ALL35" s="2">
        <v>199.39999999999722</v>
      </c>
      <c r="ALM35" s="2">
        <v>199.59999999999721</v>
      </c>
      <c r="ALN35" s="2">
        <v>199.7999999999972</v>
      </c>
      <c r="ALO35" s="2">
        <v>199.99999999999719</v>
      </c>
      <c r="ALP35" s="2">
        <v>200.19999999999717</v>
      </c>
      <c r="ALQ35" s="2">
        <v>200.39999999999716</v>
      </c>
      <c r="ALR35" s="2">
        <v>200.59999999999715</v>
      </c>
      <c r="ALS35" s="2">
        <v>200.79999999999714</v>
      </c>
      <c r="ALT35" s="2">
        <v>200.99999999999713</v>
      </c>
      <c r="ALU35" s="2">
        <v>201.19999999999712</v>
      </c>
      <c r="ALV35" s="2">
        <v>201.39999999999711</v>
      </c>
      <c r="ALW35" s="2">
        <v>201.5999999999971</v>
      </c>
      <c r="ALX35" s="2">
        <v>201.79999999999708</v>
      </c>
      <c r="ALY35" s="2">
        <v>201.99999999999707</v>
      </c>
      <c r="ALZ35" s="2">
        <v>202.19999999999706</v>
      </c>
      <c r="AMA35" s="2">
        <v>202.39999999999705</v>
      </c>
      <c r="AMB35" s="2">
        <v>202.59999999999704</v>
      </c>
      <c r="AMC35" s="2">
        <v>202.79999999999703</v>
      </c>
      <c r="AMD35" s="2">
        <v>202.99999999999702</v>
      </c>
      <c r="AME35" s="2">
        <v>203.199999999997</v>
      </c>
      <c r="AMF35" s="2">
        <v>203.39999999999699</v>
      </c>
      <c r="AMG35" s="2">
        <v>203.59999999999698</v>
      </c>
      <c r="AMH35" s="2">
        <v>203.79999999999697</v>
      </c>
      <c r="AMI35" s="2">
        <v>203.99999999999696</v>
      </c>
      <c r="AMJ35" s="2">
        <v>204.19999999999695</v>
      </c>
      <c r="AMK35" s="2">
        <v>204.39999999999694</v>
      </c>
      <c r="AML35" s="2">
        <v>204.59999999999692</v>
      </c>
      <c r="AMM35" s="2">
        <v>204.79999999999691</v>
      </c>
      <c r="AMN35" s="2">
        <v>204.9999999999969</v>
      </c>
      <c r="AMO35" s="2">
        <v>205.19999999999689</v>
      </c>
      <c r="AMP35" s="2">
        <v>205.39999999999688</v>
      </c>
      <c r="AMQ35" s="2">
        <v>205.59999999999687</v>
      </c>
      <c r="AMR35" s="2">
        <v>205.79999999999686</v>
      </c>
      <c r="AMS35" s="2">
        <v>205.99999999999685</v>
      </c>
      <c r="AMT35" s="2">
        <v>206.19999999999683</v>
      </c>
      <c r="AMU35" s="2">
        <v>206.39999999999682</v>
      </c>
      <c r="AMV35" s="2">
        <v>206.59999999999681</v>
      </c>
      <c r="AMW35" s="2">
        <v>206.7999999999968</v>
      </c>
      <c r="AMX35" s="2">
        <v>206.99999999999679</v>
      </c>
      <c r="AMY35" s="2">
        <v>207.19999999999678</v>
      </c>
      <c r="AMZ35" s="2">
        <v>207.39999999999677</v>
      </c>
      <c r="ANA35" s="2">
        <v>207.59999999999675</v>
      </c>
      <c r="ANB35" s="2">
        <v>207.79999999999674</v>
      </c>
      <c r="ANC35" s="2">
        <v>207.99999999999673</v>
      </c>
      <c r="AND35" s="2">
        <v>208.19999999999672</v>
      </c>
      <c r="ANE35" s="2">
        <v>208.39999999999671</v>
      </c>
      <c r="ANF35" s="2">
        <v>208.5999999999967</v>
      </c>
      <c r="ANG35" s="2">
        <v>208.79999999999669</v>
      </c>
      <c r="ANH35" s="2">
        <v>208.99999999999667</v>
      </c>
      <c r="ANI35" s="2">
        <v>209.19999999999666</v>
      </c>
      <c r="ANJ35" s="2">
        <v>209.39999999999665</v>
      </c>
      <c r="ANK35" s="2">
        <v>209.59999999999664</v>
      </c>
      <c r="ANL35" s="2">
        <v>209.79999999999663</v>
      </c>
      <c r="ANM35" s="2">
        <v>209.99999999999662</v>
      </c>
      <c r="ANN35" s="2">
        <v>210.19999999999661</v>
      </c>
      <c r="ANO35" s="2">
        <v>210.3999999999966</v>
      </c>
      <c r="ANP35" s="2">
        <v>210.59999999999658</v>
      </c>
      <c r="ANQ35" s="2">
        <v>210.79999999999657</v>
      </c>
      <c r="ANR35" s="2">
        <v>210.99999999999656</v>
      </c>
      <c r="ANS35" s="2">
        <v>211.19999999999655</v>
      </c>
      <c r="ANT35" s="2">
        <v>211.39999999999654</v>
      </c>
      <c r="ANU35" s="2">
        <v>211.59999999999653</v>
      </c>
      <c r="ANV35" s="2">
        <v>211.79999999999652</v>
      </c>
      <c r="ANW35" s="2">
        <v>211.9999999999965</v>
      </c>
      <c r="ANX35" s="2">
        <v>212.19999999999649</v>
      </c>
      <c r="ANY35" s="2">
        <v>212.39999999999648</v>
      </c>
      <c r="ANZ35" s="2">
        <v>212.59999999999647</v>
      </c>
      <c r="AOA35" s="2">
        <v>212.79999999999646</v>
      </c>
      <c r="AOB35" s="2">
        <v>212.99999999999645</v>
      </c>
      <c r="AOC35" s="2">
        <v>213.19999999999644</v>
      </c>
      <c r="AOD35" s="2">
        <v>213.39999999999642</v>
      </c>
      <c r="AOE35" s="2">
        <v>213.59999999999641</v>
      </c>
      <c r="AOF35" s="2">
        <v>213.7999999999964</v>
      </c>
      <c r="AOG35" s="2">
        <v>213.99999999999639</v>
      </c>
      <c r="AOH35" s="2">
        <v>214.19999999999638</v>
      </c>
      <c r="AOI35" s="2">
        <v>214.39999999999637</v>
      </c>
      <c r="AOJ35" s="2">
        <v>214.59999999999636</v>
      </c>
      <c r="AOK35" s="2">
        <v>214.79999999999634</v>
      </c>
      <c r="AOL35" s="2">
        <v>214.99999999999633</v>
      </c>
      <c r="AOM35" s="2">
        <v>215.19999999999632</v>
      </c>
      <c r="AON35" s="2">
        <v>215.39999999999631</v>
      </c>
      <c r="AOO35" s="2">
        <v>215.5999999999963</v>
      </c>
      <c r="AOP35" s="2">
        <v>215.79999999999629</v>
      </c>
      <c r="AOQ35" s="2">
        <v>215.99999999999628</v>
      </c>
      <c r="AOR35" s="2">
        <v>216.19999999999627</v>
      </c>
      <c r="AOS35" s="2">
        <v>216.39999999999625</v>
      </c>
      <c r="AOT35" s="2">
        <v>216.59999999999624</v>
      </c>
      <c r="AOU35" s="2">
        <v>216.79999999999623</v>
      </c>
      <c r="AOV35" s="2">
        <v>216.99999999999622</v>
      </c>
      <c r="AOW35" s="2">
        <v>217.19999999999621</v>
      </c>
      <c r="AOX35" s="2">
        <v>217.3999999999962</v>
      </c>
      <c r="AOY35" s="2">
        <v>217.59999999999619</v>
      </c>
      <c r="AOZ35" s="2">
        <v>217.79999999999617</v>
      </c>
      <c r="APA35" s="2">
        <v>217.99999999999616</v>
      </c>
      <c r="APB35" s="2">
        <v>218.19999999999615</v>
      </c>
      <c r="APC35" s="2">
        <v>218.39999999999614</v>
      </c>
      <c r="APD35" s="2">
        <v>218.59999999999613</v>
      </c>
      <c r="APE35" s="2">
        <v>218.79999999999612</v>
      </c>
      <c r="APF35" s="2">
        <v>218.99999999999611</v>
      </c>
      <c r="APG35" s="2">
        <v>219.19999999999609</v>
      </c>
      <c r="APH35" s="2">
        <v>219.39999999999608</v>
      </c>
      <c r="API35" s="2">
        <v>219.59999999999607</v>
      </c>
      <c r="APJ35" s="2">
        <v>219.79999999999606</v>
      </c>
      <c r="APK35" s="2">
        <v>219.99999999999605</v>
      </c>
      <c r="APL35" s="2">
        <v>220.19999999999604</v>
      </c>
      <c r="APM35" s="2">
        <v>220.39999999999603</v>
      </c>
      <c r="APN35" s="2">
        <v>220.59999999999602</v>
      </c>
      <c r="APO35" s="2">
        <v>220.799999999996</v>
      </c>
      <c r="APP35" s="2">
        <v>220.99999999999599</v>
      </c>
      <c r="APQ35" s="2">
        <v>221.19999999999598</v>
      </c>
      <c r="APR35" s="2">
        <v>221.39999999999597</v>
      </c>
      <c r="APS35" s="2">
        <v>221.59999999999596</v>
      </c>
      <c r="APT35" s="2">
        <v>221.79999999999595</v>
      </c>
      <c r="APU35" s="2">
        <v>221.99999999999594</v>
      </c>
      <c r="APV35" s="2">
        <v>222.19999999999592</v>
      </c>
      <c r="APW35" s="2">
        <v>222.39999999999591</v>
      </c>
      <c r="APX35" s="2">
        <v>222.5999999999959</v>
      </c>
      <c r="APY35" s="2">
        <v>222.79999999999589</v>
      </c>
      <c r="APZ35" s="2">
        <v>222.99999999999588</v>
      </c>
      <c r="AQA35" s="2">
        <v>223.19999999999587</v>
      </c>
      <c r="AQB35" s="2">
        <v>223.39999999999586</v>
      </c>
      <c r="AQC35" s="2">
        <v>223.59999999999584</v>
      </c>
      <c r="AQD35" s="2">
        <v>223.79999999999583</v>
      </c>
      <c r="AQE35" s="2">
        <v>223.99999999999582</v>
      </c>
      <c r="AQF35" s="2">
        <v>224.19999999999581</v>
      </c>
      <c r="AQG35" s="2">
        <v>224.3999999999958</v>
      </c>
      <c r="AQH35" s="2">
        <v>224.59999999999579</v>
      </c>
      <c r="AQI35" s="2">
        <v>224.79999999999578</v>
      </c>
      <c r="AQJ35" s="2">
        <v>224.99999999999577</v>
      </c>
      <c r="AQK35" s="2">
        <v>225.19999999999575</v>
      </c>
      <c r="AQL35" s="2">
        <v>225.39999999999574</v>
      </c>
      <c r="AQM35" s="2">
        <v>225.59999999999573</v>
      </c>
      <c r="AQN35" s="2">
        <v>225.79999999999572</v>
      </c>
      <c r="AQO35" s="2">
        <v>225.99999999999571</v>
      </c>
      <c r="AQP35" s="2">
        <v>226.1999999999957</v>
      </c>
      <c r="AQQ35" s="2">
        <v>226.39999999999569</v>
      </c>
      <c r="AQR35" s="2">
        <v>226.59999999999567</v>
      </c>
      <c r="AQS35" s="2">
        <v>226.79999999999566</v>
      </c>
      <c r="AQT35" s="2">
        <v>226.99999999999565</v>
      </c>
      <c r="AQU35" s="2">
        <v>227.19999999999564</v>
      </c>
      <c r="AQV35" s="2">
        <v>227.39999999999563</v>
      </c>
      <c r="AQW35" s="2">
        <v>227.59999999999562</v>
      </c>
      <c r="AQX35" s="2">
        <v>227.79999999999561</v>
      </c>
      <c r="AQY35" s="2">
        <v>227.99999999999559</v>
      </c>
      <c r="AQZ35" s="2">
        <v>228.19999999999558</v>
      </c>
      <c r="ARA35" s="2">
        <v>228.39999999999557</v>
      </c>
      <c r="ARB35" s="2">
        <v>228.59999999999556</v>
      </c>
      <c r="ARC35" s="2">
        <v>228.79999999999555</v>
      </c>
      <c r="ARD35" s="2">
        <v>228.99999999999554</v>
      </c>
      <c r="ARE35" s="2">
        <v>229.19999999999553</v>
      </c>
      <c r="ARF35" s="2">
        <v>229.39999999999552</v>
      </c>
      <c r="ARG35" s="2">
        <v>229.5999999999955</v>
      </c>
      <c r="ARH35" s="2">
        <v>229.79999999999549</v>
      </c>
      <c r="ARI35" s="2">
        <v>229.99999999999548</v>
      </c>
      <c r="ARJ35" s="2">
        <v>230.19999999999547</v>
      </c>
      <c r="ARK35" s="2">
        <v>230.39999999999546</v>
      </c>
      <c r="ARL35" s="2">
        <v>230.59999999999545</v>
      </c>
      <c r="ARM35" s="2">
        <v>230.79999999999544</v>
      </c>
      <c r="ARN35" s="2">
        <v>230.99999999999542</v>
      </c>
      <c r="ARO35" s="2">
        <v>231.19999999999541</v>
      </c>
      <c r="ARP35" s="2">
        <v>231.3999999999954</v>
      </c>
      <c r="ARQ35" s="2">
        <v>231.59999999999539</v>
      </c>
      <c r="ARR35" s="2">
        <v>231.79999999999538</v>
      </c>
      <c r="ARS35" s="2">
        <v>231.99999999999537</v>
      </c>
      <c r="ART35" s="2">
        <v>232.19999999999536</v>
      </c>
      <c r="ARU35" s="2">
        <v>232.39999999999534</v>
      </c>
      <c r="ARV35" s="2">
        <v>232.59999999999533</v>
      </c>
      <c r="ARW35" s="2">
        <v>232.79999999999532</v>
      </c>
      <c r="ARX35" s="2">
        <v>232.99999999999531</v>
      </c>
      <c r="ARY35" s="2">
        <v>233.1999999999953</v>
      </c>
      <c r="ARZ35" s="2">
        <v>233.39999999999529</v>
      </c>
      <c r="ASA35" s="2">
        <v>233.59999999999528</v>
      </c>
      <c r="ASB35" s="2">
        <v>233.79999999999526</v>
      </c>
      <c r="ASC35" s="2">
        <v>233.99999999999525</v>
      </c>
      <c r="ASD35" s="2">
        <v>234.19999999999524</v>
      </c>
      <c r="ASE35" s="2">
        <v>234.39999999999523</v>
      </c>
      <c r="ASF35" s="2">
        <v>234.59999999999522</v>
      </c>
      <c r="ASG35" s="2">
        <v>234.79999999999521</v>
      </c>
      <c r="ASH35" s="2">
        <v>234.9999999999952</v>
      </c>
      <c r="ASI35" s="2">
        <v>235.19999999999519</v>
      </c>
      <c r="ASJ35" s="2">
        <v>235.39999999999517</v>
      </c>
      <c r="ASK35" s="2">
        <v>235.59999999999516</v>
      </c>
      <c r="ASL35" s="2">
        <v>235.79999999999515</v>
      </c>
      <c r="ASM35" s="2">
        <v>235.99999999999514</v>
      </c>
      <c r="ASN35" s="2">
        <v>236.19999999999513</v>
      </c>
      <c r="ASO35" s="2">
        <v>236.39999999999512</v>
      </c>
      <c r="ASP35" s="2">
        <v>236.59999999999511</v>
      </c>
      <c r="ASQ35" s="2">
        <v>236.79999999999509</v>
      </c>
      <c r="ASR35" s="2">
        <v>236.99999999999508</v>
      </c>
      <c r="ASS35" s="2">
        <v>237.19999999999507</v>
      </c>
      <c r="AST35" s="2">
        <v>237.39999999999506</v>
      </c>
      <c r="ASU35" s="2">
        <v>237.59999999999505</v>
      </c>
      <c r="ASV35" s="2">
        <v>237.79999999999504</v>
      </c>
      <c r="ASW35" s="2">
        <v>237.99999999999503</v>
      </c>
      <c r="ASX35" s="2">
        <v>238.19999999999501</v>
      </c>
      <c r="ASY35" s="2">
        <v>238.399999999995</v>
      </c>
      <c r="ASZ35" s="2">
        <v>238.59999999999499</v>
      </c>
      <c r="ATA35" s="2">
        <v>238.79999999999498</v>
      </c>
      <c r="ATB35" s="2">
        <v>238.99999999999497</v>
      </c>
      <c r="ATC35" s="2">
        <v>239.19999999999496</v>
      </c>
      <c r="ATD35" s="2">
        <v>239.39999999999495</v>
      </c>
      <c r="ATE35" s="2">
        <v>239.59999999999494</v>
      </c>
      <c r="ATF35" s="2">
        <v>239.79999999999492</v>
      </c>
      <c r="ATG35" s="2">
        <v>239.99999999999491</v>
      </c>
      <c r="ATH35" s="2">
        <v>240.1999999999949</v>
      </c>
      <c r="ATI35" s="2">
        <v>240.39999999999489</v>
      </c>
      <c r="ATJ35" s="2">
        <v>240.59999999999488</v>
      </c>
      <c r="ATK35" s="2">
        <v>240.79999999999487</v>
      </c>
      <c r="ATL35" s="2">
        <v>240.99999999999486</v>
      </c>
      <c r="ATM35" s="2">
        <v>241.19999999999484</v>
      </c>
      <c r="ATN35" s="2">
        <v>241.39999999999483</v>
      </c>
      <c r="ATO35" s="2">
        <v>241.59999999999482</v>
      </c>
      <c r="ATP35" s="2">
        <v>241.79999999999481</v>
      </c>
      <c r="ATQ35" s="2">
        <v>241.9999999999948</v>
      </c>
      <c r="ATR35" s="2">
        <v>242.19999999999479</v>
      </c>
      <c r="ATS35" s="2">
        <v>242.39999999999478</v>
      </c>
      <c r="ATT35" s="2">
        <v>242.59999999999476</v>
      </c>
      <c r="ATU35" s="2">
        <v>242.79999999999475</v>
      </c>
      <c r="ATV35" s="2">
        <v>242.99999999999474</v>
      </c>
      <c r="ATW35" s="2">
        <v>243.19999999999473</v>
      </c>
      <c r="ATX35" s="2">
        <v>243.39999999999472</v>
      </c>
      <c r="ATY35" s="2">
        <v>243.59999999999471</v>
      </c>
      <c r="ATZ35" s="2">
        <v>243.7999999999947</v>
      </c>
      <c r="AUA35" s="2">
        <v>243.99999999999469</v>
      </c>
      <c r="AUB35" s="2">
        <v>244.19999999999467</v>
      </c>
      <c r="AUC35" s="2">
        <v>244.39999999999466</v>
      </c>
      <c r="AUD35" s="2">
        <v>244.59999999999465</v>
      </c>
      <c r="AUE35" s="2">
        <v>244.79999999999464</v>
      </c>
      <c r="AUF35" s="2">
        <v>244.99999999999463</v>
      </c>
      <c r="AUG35" s="2">
        <v>245.19999999999462</v>
      </c>
      <c r="AUH35" s="2">
        <v>245.39999999999461</v>
      </c>
      <c r="AUI35" s="2">
        <v>245.59999999999459</v>
      </c>
      <c r="AUJ35" s="2">
        <v>245.79999999999458</v>
      </c>
      <c r="AUK35" s="2">
        <v>245.99999999999457</v>
      </c>
      <c r="AUL35" s="2">
        <v>246.19999999999456</v>
      </c>
      <c r="AUM35" s="2">
        <v>246.39999999999455</v>
      </c>
      <c r="AUN35" s="2">
        <v>246.59999999999454</v>
      </c>
      <c r="AUO35" s="2">
        <v>246.79999999999453</v>
      </c>
      <c r="AUP35" s="2">
        <v>246.99999999999451</v>
      </c>
      <c r="AUQ35" s="2">
        <v>247.1999999999945</v>
      </c>
      <c r="AUR35" s="2">
        <v>247.39999999999449</v>
      </c>
      <c r="AUS35" s="2">
        <v>247.59999999999448</v>
      </c>
      <c r="AUT35" s="2">
        <v>247.79999999999447</v>
      </c>
      <c r="AUU35" s="2">
        <v>247.99999999999446</v>
      </c>
      <c r="AUV35" s="2">
        <v>248.19999999999445</v>
      </c>
      <c r="AUW35" s="2">
        <v>248.39999999999444</v>
      </c>
      <c r="AUX35" s="2">
        <v>248.59999999999442</v>
      </c>
      <c r="AUY35" s="2">
        <v>248.79999999999441</v>
      </c>
      <c r="AUZ35" s="2">
        <v>248.9999999999944</v>
      </c>
      <c r="AVA35" s="2">
        <v>249.19999999999439</v>
      </c>
      <c r="AVB35" s="2">
        <v>249.39999999999438</v>
      </c>
      <c r="AVC35" s="2">
        <v>249.59999999999437</v>
      </c>
      <c r="AVD35" s="2">
        <v>249.79999999999436</v>
      </c>
      <c r="AVE35" s="2">
        <v>249.99999999999434</v>
      </c>
      <c r="AVF35" s="2">
        <v>250.19999999999433</v>
      </c>
      <c r="AVG35" s="2">
        <v>250.39999999999432</v>
      </c>
      <c r="AVH35" s="2">
        <v>250.59999999999431</v>
      </c>
      <c r="AVI35" s="2">
        <v>250.7999999999943</v>
      </c>
      <c r="AVJ35" s="2">
        <v>250.99999999999429</v>
      </c>
      <c r="AVK35" s="2">
        <v>251.19999999999428</v>
      </c>
      <c r="AVL35" s="2">
        <v>251.39999999999426</v>
      </c>
      <c r="AVM35" s="2">
        <v>251.59999999999425</v>
      </c>
      <c r="AVN35" s="2">
        <v>251.79999999999424</v>
      </c>
      <c r="AVO35" s="2">
        <v>251.99999999999423</v>
      </c>
      <c r="AVP35" s="2">
        <v>252.19999999999422</v>
      </c>
      <c r="AVQ35" s="2">
        <v>252.39999999999421</v>
      </c>
      <c r="AVR35" s="2">
        <v>252.5999999999942</v>
      </c>
      <c r="AVS35" s="2">
        <v>252.79999999999418</v>
      </c>
      <c r="AVT35" s="2">
        <v>252.99999999999417</v>
      </c>
      <c r="AVU35" s="2">
        <v>253.19999999999416</v>
      </c>
      <c r="AVV35" s="2">
        <v>253.39999999999415</v>
      </c>
      <c r="AVW35" s="2">
        <v>253.59999999999414</v>
      </c>
      <c r="AVX35" s="2">
        <v>253.79999999999413</v>
      </c>
      <c r="AVY35" s="2">
        <v>253.99999999999412</v>
      </c>
      <c r="AVZ35" s="2">
        <v>254.19999999999411</v>
      </c>
      <c r="AWA35" s="2">
        <v>254.39999999999409</v>
      </c>
      <c r="AWB35" s="2">
        <v>254.59999999999408</v>
      </c>
      <c r="AWC35" s="2">
        <v>254.79999999999407</v>
      </c>
      <c r="AWD35" s="2">
        <v>254.99999999999406</v>
      </c>
      <c r="AWE35" s="2">
        <v>255.19999999999405</v>
      </c>
      <c r="AWF35" s="2">
        <v>255.39999999999404</v>
      </c>
      <c r="AWG35" s="2">
        <v>255.59999999999403</v>
      </c>
      <c r="AWH35" s="2">
        <v>255.79999999999401</v>
      </c>
      <c r="AWI35" s="2">
        <v>255.999999999994</v>
      </c>
      <c r="AWJ35" s="2">
        <v>256.19999999999402</v>
      </c>
      <c r="AWK35" s="2">
        <v>256.39999999999401</v>
      </c>
      <c r="AWL35" s="2">
        <v>256.599999999994</v>
      </c>
      <c r="AWM35" s="2">
        <v>256.79999999999399</v>
      </c>
      <c r="AWN35" s="2">
        <v>256.99999999999397</v>
      </c>
      <c r="AWO35" s="2">
        <v>257.19999999999396</v>
      </c>
      <c r="AWP35" s="2">
        <v>257.39999999999395</v>
      </c>
      <c r="AWQ35" s="2">
        <v>257.59999999999394</v>
      </c>
      <c r="AWR35" s="2">
        <v>257.79999999999393</v>
      </c>
      <c r="AWS35" s="2">
        <v>257.99999999999392</v>
      </c>
      <c r="AWT35" s="2">
        <v>258.19999999999391</v>
      </c>
      <c r="AWU35" s="2">
        <v>258.3999999999939</v>
      </c>
      <c r="AWV35" s="2">
        <v>258.59999999999388</v>
      </c>
      <c r="AWW35" s="2">
        <v>258.79999999999387</v>
      </c>
      <c r="AWX35" s="2">
        <v>258.99999999999386</v>
      </c>
      <c r="AWY35" s="2">
        <v>259.19999999999385</v>
      </c>
      <c r="AWZ35" s="2">
        <v>259.39999999999384</v>
      </c>
      <c r="AXA35" s="2">
        <v>259.59999999999383</v>
      </c>
      <c r="AXB35" s="2">
        <v>259.79999999999382</v>
      </c>
      <c r="AXC35" s="2">
        <v>259.9999999999938</v>
      </c>
      <c r="AXD35" s="2">
        <v>260.19999999999379</v>
      </c>
      <c r="AXE35" s="2">
        <v>260.39999999999378</v>
      </c>
      <c r="AXF35" s="2">
        <v>260.59999999999377</v>
      </c>
      <c r="AXG35" s="2">
        <v>260.79999999999376</v>
      </c>
      <c r="AXH35" s="2">
        <v>260.99999999999375</v>
      </c>
      <c r="AXI35" s="2">
        <v>261.19999999999374</v>
      </c>
      <c r="AXJ35" s="2">
        <v>261.39999999999372</v>
      </c>
      <c r="AXK35" s="2">
        <v>261.59999999999371</v>
      </c>
      <c r="AXL35" s="2">
        <v>261.7999999999937</v>
      </c>
      <c r="AXM35" s="2">
        <v>261.99999999999369</v>
      </c>
      <c r="AXN35" s="2">
        <v>262.19999999999368</v>
      </c>
      <c r="AXO35" s="2">
        <v>262.39999999999367</v>
      </c>
      <c r="AXP35" s="2">
        <v>262.59999999999366</v>
      </c>
      <c r="AXQ35" s="2">
        <v>262.79999999999364</v>
      </c>
      <c r="AXR35" s="2">
        <v>262.99999999999363</v>
      </c>
      <c r="AXS35" s="2">
        <v>263.19999999999362</v>
      </c>
      <c r="AXT35" s="2">
        <v>263.39999999999361</v>
      </c>
      <c r="AXU35" s="2">
        <v>263.5999999999936</v>
      </c>
      <c r="AXV35" s="2">
        <v>263.79999999999359</v>
      </c>
      <c r="AXW35" s="2">
        <v>263.99999999999358</v>
      </c>
      <c r="AXX35" s="2">
        <v>264.19999999999357</v>
      </c>
      <c r="AXY35" s="2">
        <v>264.39999999999355</v>
      </c>
      <c r="AXZ35" s="2">
        <v>264.59999999999354</v>
      </c>
      <c r="AYA35" s="2">
        <v>264.79999999999353</v>
      </c>
      <c r="AYB35" s="2">
        <v>264.99999999999352</v>
      </c>
      <c r="AYC35" s="2">
        <v>265.19999999999351</v>
      </c>
      <c r="AYD35" s="2">
        <v>265.3999999999935</v>
      </c>
      <c r="AYE35" s="2">
        <v>265.59999999999349</v>
      </c>
      <c r="AYF35" s="2">
        <v>265.79999999999347</v>
      </c>
      <c r="AYG35" s="2">
        <v>265.99999999999346</v>
      </c>
      <c r="AYH35" s="2">
        <v>266.19999999999345</v>
      </c>
      <c r="AYI35" s="2">
        <v>266.39999999999344</v>
      </c>
      <c r="AYJ35" s="2">
        <v>266.59999999999343</v>
      </c>
      <c r="AYK35" s="2">
        <v>266.79999999999342</v>
      </c>
      <c r="AYL35" s="2">
        <v>266.99999999999341</v>
      </c>
      <c r="AYM35" s="2">
        <v>267.19999999999339</v>
      </c>
      <c r="AYN35" s="2">
        <v>267.39999999999338</v>
      </c>
      <c r="AYO35" s="2">
        <v>267.59999999999337</v>
      </c>
      <c r="AYP35" s="2">
        <v>267.79999999999336</v>
      </c>
      <c r="AYQ35" s="2">
        <v>267.99999999999335</v>
      </c>
      <c r="AYR35" s="2">
        <v>268.19999999999334</v>
      </c>
      <c r="AYS35" s="2">
        <v>268.39999999999333</v>
      </c>
      <c r="AYT35" s="2">
        <v>268.59999999999332</v>
      </c>
      <c r="AYU35" s="2">
        <v>268.7999999999933</v>
      </c>
      <c r="AYV35" s="2">
        <v>268.99999999999329</v>
      </c>
      <c r="AYW35" s="2">
        <v>269.19999999999328</v>
      </c>
      <c r="AYX35" s="2">
        <v>269.39999999999327</v>
      </c>
      <c r="AYY35" s="2">
        <v>269.59999999999326</v>
      </c>
      <c r="AYZ35" s="2">
        <v>269.79999999999325</v>
      </c>
    </row>
    <row r="36" spans="1:1352" ht="17.649999999999999" x14ac:dyDescent="0.45">
      <c r="A36" s="4"/>
      <c r="B36" s="3" t="s">
        <v>5</v>
      </c>
      <c r="C36" s="2">
        <f>AVERAGE(C7,C15,C23)</f>
        <v>0.154</v>
      </c>
      <c r="D36" s="2">
        <f t="shared" ref="D36:BO36" si="0">AVERAGE(D7,D15,D23)</f>
        <v>0.14733333333333334</v>
      </c>
      <c r="E36" s="2">
        <f t="shared" si="0"/>
        <v>0.14066666666666666</v>
      </c>
      <c r="F36" s="2">
        <f t="shared" si="0"/>
        <v>0.13333333333333333</v>
      </c>
      <c r="G36" s="2">
        <f t="shared" si="0"/>
        <v>0.12566666666666668</v>
      </c>
      <c r="H36" s="2">
        <f t="shared" si="0"/>
        <v>0.11733333333333333</v>
      </c>
      <c r="I36" s="2">
        <f t="shared" si="0"/>
        <v>0.10933333333333334</v>
      </c>
      <c r="J36" s="2">
        <f t="shared" si="0"/>
        <v>0.10166666666666667</v>
      </c>
      <c r="K36" s="2">
        <f t="shared" si="0"/>
        <v>9.4666666666666677E-2</v>
      </c>
      <c r="L36" s="2">
        <f t="shared" si="0"/>
        <v>8.8333333333333333E-2</v>
      </c>
      <c r="M36" s="2">
        <f t="shared" si="0"/>
        <v>8.3333333333333329E-2</v>
      </c>
      <c r="N36" s="2">
        <f t="shared" si="0"/>
        <v>7.9666666666666663E-2</v>
      </c>
      <c r="O36" s="2">
        <f t="shared" si="0"/>
        <v>7.6333333333333322E-2</v>
      </c>
      <c r="P36" s="2">
        <f t="shared" si="0"/>
        <v>7.3666666666666672E-2</v>
      </c>
      <c r="Q36" s="2">
        <f t="shared" si="0"/>
        <v>7.166666666666667E-2</v>
      </c>
      <c r="R36" s="2">
        <f t="shared" si="0"/>
        <v>6.933333333333333E-2</v>
      </c>
      <c r="S36" s="2">
        <f t="shared" si="0"/>
        <v>6.7666666666666667E-2</v>
      </c>
      <c r="T36" s="2">
        <f t="shared" si="0"/>
        <v>6.6000000000000003E-2</v>
      </c>
      <c r="U36" s="2">
        <f t="shared" si="0"/>
        <v>6.4666666666666664E-2</v>
      </c>
      <c r="V36" s="2">
        <f t="shared" si="0"/>
        <v>6.3333333333333339E-2</v>
      </c>
      <c r="W36" s="2">
        <f t="shared" si="0"/>
        <v>6.2333333333333331E-2</v>
      </c>
      <c r="X36" s="2">
        <f t="shared" si="0"/>
        <v>6.1666666666666668E-2</v>
      </c>
      <c r="Y36" s="2">
        <f t="shared" si="0"/>
        <v>6.0666666666666667E-2</v>
      </c>
      <c r="Z36" s="2">
        <f t="shared" si="0"/>
        <v>5.9666666666666666E-2</v>
      </c>
      <c r="AA36" s="2">
        <f t="shared" si="0"/>
        <v>5.8666666666666666E-2</v>
      </c>
      <c r="AB36" s="2">
        <f t="shared" si="0"/>
        <v>5.7333333333333326E-2</v>
      </c>
      <c r="AC36" s="2">
        <f t="shared" si="0"/>
        <v>5.6666666666666664E-2</v>
      </c>
      <c r="AD36" s="2">
        <f t="shared" si="0"/>
        <v>5.5999999999999994E-2</v>
      </c>
      <c r="AE36" s="2">
        <f t="shared" si="0"/>
        <v>5.5E-2</v>
      </c>
      <c r="AF36" s="2">
        <f t="shared" si="0"/>
        <v>5.3999999999999999E-2</v>
      </c>
      <c r="AG36" s="2">
        <f t="shared" si="0"/>
        <v>5.2666666666666667E-2</v>
      </c>
      <c r="AH36" s="2">
        <f t="shared" si="0"/>
        <v>5.1666666666666666E-2</v>
      </c>
      <c r="AI36" s="2">
        <f t="shared" si="0"/>
        <v>5.0333333333333334E-2</v>
      </c>
      <c r="AJ36" s="2">
        <f t="shared" si="0"/>
        <v>4.9333333333333333E-2</v>
      </c>
      <c r="AK36" s="2">
        <f t="shared" si="0"/>
        <v>4.8333333333333332E-2</v>
      </c>
      <c r="AL36" s="2">
        <f t="shared" si="0"/>
        <v>4.766666666666667E-2</v>
      </c>
      <c r="AM36" s="2">
        <f t="shared" si="0"/>
        <v>4.6666666666666669E-2</v>
      </c>
      <c r="AN36" s="2">
        <f t="shared" si="0"/>
        <v>4.5666666666666668E-2</v>
      </c>
      <c r="AO36" s="2">
        <f t="shared" si="0"/>
        <v>4.5000000000000005E-2</v>
      </c>
      <c r="AP36" s="2">
        <f t="shared" si="0"/>
        <v>4.4000000000000004E-2</v>
      </c>
      <c r="AQ36" s="2">
        <f t="shared" si="0"/>
        <v>4.3333333333333335E-2</v>
      </c>
      <c r="AR36" s="2">
        <f t="shared" si="0"/>
        <v>4.2333333333333334E-2</v>
      </c>
      <c r="AS36" s="2">
        <f t="shared" si="0"/>
        <v>4.1333333333333333E-2</v>
      </c>
      <c r="AT36" s="2">
        <f t="shared" si="0"/>
        <v>4.0666666666666663E-2</v>
      </c>
      <c r="AU36" s="2">
        <f t="shared" si="0"/>
        <v>0.04</v>
      </c>
      <c r="AV36" s="2">
        <f t="shared" si="0"/>
        <v>3.9333333333333338E-2</v>
      </c>
      <c r="AW36" s="2">
        <f t="shared" si="0"/>
        <v>3.8666666666666669E-2</v>
      </c>
      <c r="AX36" s="2">
        <f t="shared" si="0"/>
        <v>3.8333333333333337E-2</v>
      </c>
      <c r="AY36" s="2">
        <f t="shared" si="0"/>
        <v>3.7999999999999999E-2</v>
      </c>
      <c r="AZ36" s="2">
        <f t="shared" si="0"/>
        <v>3.7666666666666668E-2</v>
      </c>
      <c r="BA36" s="2">
        <f t="shared" si="0"/>
        <v>3.7333333333333336E-2</v>
      </c>
      <c r="BB36" s="2">
        <f t="shared" si="0"/>
        <v>3.6999999999999998E-2</v>
      </c>
      <c r="BC36" s="2">
        <f t="shared" si="0"/>
        <v>3.6666666666666667E-2</v>
      </c>
      <c r="BD36" s="2">
        <f t="shared" si="0"/>
        <v>3.6666666666666667E-2</v>
      </c>
      <c r="BE36" s="2">
        <f t="shared" si="0"/>
        <v>3.6333333333333336E-2</v>
      </c>
      <c r="BF36" s="2">
        <f t="shared" si="0"/>
        <v>3.5333333333333335E-2</v>
      </c>
      <c r="BG36" s="2">
        <f t="shared" si="0"/>
        <v>3.4999999999999996E-2</v>
      </c>
      <c r="BH36" s="2">
        <f t="shared" si="0"/>
        <v>3.4333333333333334E-2</v>
      </c>
      <c r="BI36" s="2">
        <f t="shared" si="0"/>
        <v>3.3666666666666671E-2</v>
      </c>
      <c r="BJ36" s="2">
        <f t="shared" si="0"/>
        <v>3.266666666666667E-2</v>
      </c>
      <c r="BK36" s="2">
        <f t="shared" si="0"/>
        <v>3.2000000000000001E-2</v>
      </c>
      <c r="BL36" s="2">
        <f t="shared" si="0"/>
        <v>3.1E-2</v>
      </c>
      <c r="BM36" s="2">
        <f t="shared" si="0"/>
        <v>3.0333333333333334E-2</v>
      </c>
      <c r="BN36" s="2">
        <f t="shared" si="0"/>
        <v>2.9333333333333333E-2</v>
      </c>
      <c r="BO36" s="2">
        <f t="shared" si="0"/>
        <v>2.8666666666666663E-2</v>
      </c>
      <c r="BP36" s="2">
        <f t="shared" ref="BP36:EA36" si="1">AVERAGE(BP7,BP15,BP23)</f>
        <v>2.8333333333333332E-2</v>
      </c>
      <c r="BQ36" s="2">
        <f t="shared" si="1"/>
        <v>2.7333333333333334E-2</v>
      </c>
      <c r="BR36" s="2">
        <f t="shared" si="1"/>
        <v>2.7E-2</v>
      </c>
      <c r="BS36" s="2">
        <f t="shared" si="1"/>
        <v>2.7E-2</v>
      </c>
      <c r="BT36" s="2">
        <f t="shared" si="1"/>
        <v>2.6333333333333334E-2</v>
      </c>
      <c r="BU36" s="2">
        <f t="shared" si="1"/>
        <v>2.5666666666666667E-2</v>
      </c>
      <c r="BV36" s="2">
        <f t="shared" si="1"/>
        <v>2.5333333333333333E-2</v>
      </c>
      <c r="BW36" s="2">
        <f t="shared" si="1"/>
        <v>2.466666666666667E-2</v>
      </c>
      <c r="BX36" s="2">
        <f t="shared" si="1"/>
        <v>2.4000000000000004E-2</v>
      </c>
      <c r="BY36" s="2">
        <f t="shared" si="1"/>
        <v>2.3333333333333334E-2</v>
      </c>
      <c r="BZ36" s="2">
        <f t="shared" si="1"/>
        <v>2.2666666666666668E-2</v>
      </c>
      <c r="CA36" s="2">
        <f t="shared" si="1"/>
        <v>2.2333333333333334E-2</v>
      </c>
      <c r="CB36" s="2">
        <f t="shared" si="1"/>
        <v>2.1666666666666667E-2</v>
      </c>
      <c r="CC36" s="2">
        <f t="shared" si="1"/>
        <v>2.1666666666666667E-2</v>
      </c>
      <c r="CD36" s="2">
        <f t="shared" si="1"/>
        <v>2.1000000000000001E-2</v>
      </c>
      <c r="CE36" s="2">
        <f t="shared" si="1"/>
        <v>2.0666666666666667E-2</v>
      </c>
      <c r="CF36" s="2">
        <f t="shared" si="1"/>
        <v>0.02</v>
      </c>
      <c r="CG36" s="2">
        <f t="shared" si="1"/>
        <v>0.02</v>
      </c>
      <c r="CH36" s="2">
        <f t="shared" si="1"/>
        <v>1.9333333333333334E-2</v>
      </c>
      <c r="CI36" s="2">
        <f t="shared" si="1"/>
        <v>1.9333333333333334E-2</v>
      </c>
      <c r="CJ36" s="2">
        <f t="shared" si="1"/>
        <v>1.9E-2</v>
      </c>
      <c r="CK36" s="2">
        <f t="shared" si="1"/>
        <v>1.8666666666666668E-2</v>
      </c>
      <c r="CL36" s="2">
        <f t="shared" si="1"/>
        <v>1.8333333333333333E-2</v>
      </c>
      <c r="CM36" s="2">
        <f t="shared" si="1"/>
        <v>1.7999999999999999E-2</v>
      </c>
      <c r="CN36" s="2">
        <f t="shared" si="1"/>
        <v>1.7666666666666667E-2</v>
      </c>
      <c r="CO36" s="2">
        <f t="shared" si="1"/>
        <v>1.7333333333333333E-2</v>
      </c>
      <c r="CP36" s="2">
        <f t="shared" si="1"/>
        <v>1.6666666666666666E-2</v>
      </c>
      <c r="CQ36" s="2">
        <f t="shared" si="1"/>
        <v>1.6E-2</v>
      </c>
      <c r="CR36" s="2">
        <f t="shared" si="1"/>
        <v>1.5666666666666666E-2</v>
      </c>
      <c r="CS36" s="2">
        <f t="shared" si="1"/>
        <v>1.5333333333333332E-2</v>
      </c>
      <c r="CT36" s="2">
        <f t="shared" si="1"/>
        <v>1.5333333333333332E-2</v>
      </c>
      <c r="CU36" s="2">
        <f t="shared" si="1"/>
        <v>1.4333333333333332E-2</v>
      </c>
      <c r="CV36" s="2">
        <f t="shared" si="1"/>
        <v>1.4333333333333332E-2</v>
      </c>
      <c r="CW36" s="2">
        <f t="shared" si="1"/>
        <v>1.3333333333333331E-2</v>
      </c>
      <c r="CX36" s="2">
        <f t="shared" si="1"/>
        <v>1.2999999999999998E-2</v>
      </c>
      <c r="CY36" s="2">
        <f t="shared" si="1"/>
        <v>1.2333333333333333E-2</v>
      </c>
      <c r="CZ36" s="2">
        <f t="shared" si="1"/>
        <v>1.1666666666666667E-2</v>
      </c>
      <c r="DA36" s="2">
        <f t="shared" si="1"/>
        <v>1.1000000000000001E-2</v>
      </c>
      <c r="DB36" s="2">
        <f t="shared" si="1"/>
        <v>1.0666666666666666E-2</v>
      </c>
      <c r="DC36" s="2">
        <f t="shared" si="1"/>
        <v>0.01</v>
      </c>
      <c r="DD36" s="2">
        <f t="shared" si="1"/>
        <v>0.01</v>
      </c>
      <c r="DE36" s="2">
        <f t="shared" si="1"/>
        <v>9.3333333333333324E-3</v>
      </c>
      <c r="DF36" s="2">
        <f t="shared" si="1"/>
        <v>8.9999999999999993E-3</v>
      </c>
      <c r="DG36" s="2">
        <f t="shared" si="1"/>
        <v>8.6666666666666663E-3</v>
      </c>
      <c r="DH36" s="2">
        <f t="shared" si="1"/>
        <v>8.3333333333333332E-3</v>
      </c>
      <c r="DI36" s="2">
        <f t="shared" si="1"/>
        <v>8.3333333333333332E-3</v>
      </c>
      <c r="DJ36" s="2">
        <f t="shared" si="1"/>
        <v>8.3333333333333332E-3</v>
      </c>
      <c r="DK36" s="2">
        <f t="shared" si="1"/>
        <v>8.0000000000000002E-3</v>
      </c>
      <c r="DL36" s="2">
        <f t="shared" si="1"/>
        <v>8.0000000000000002E-3</v>
      </c>
      <c r="DM36" s="2">
        <f t="shared" si="1"/>
        <v>8.0000000000000002E-3</v>
      </c>
      <c r="DN36" s="2">
        <f t="shared" si="1"/>
        <v>7.6666666666666662E-3</v>
      </c>
      <c r="DO36" s="2">
        <f t="shared" si="1"/>
        <v>7.6666666666666662E-3</v>
      </c>
      <c r="DP36" s="2">
        <f t="shared" si="1"/>
        <v>7.6666666666666662E-3</v>
      </c>
      <c r="DQ36" s="2">
        <f t="shared" si="1"/>
        <v>6.9999999999999993E-3</v>
      </c>
      <c r="DR36" s="2">
        <f t="shared" si="1"/>
        <v>6.6666666666666671E-3</v>
      </c>
      <c r="DS36" s="2">
        <f t="shared" si="1"/>
        <v>6.333333333333334E-3</v>
      </c>
      <c r="DT36" s="2">
        <f t="shared" si="1"/>
        <v>6.333333333333334E-3</v>
      </c>
      <c r="DU36" s="2">
        <f t="shared" si="1"/>
        <v>6.333333333333334E-3</v>
      </c>
      <c r="DV36" s="2">
        <f t="shared" si="1"/>
        <v>5.6666666666666671E-3</v>
      </c>
      <c r="DW36" s="2">
        <f t="shared" si="1"/>
        <v>5.6666666666666671E-3</v>
      </c>
      <c r="DX36" s="2">
        <f t="shared" si="1"/>
        <v>5.3333333333333332E-3</v>
      </c>
      <c r="DY36" s="2">
        <f t="shared" si="1"/>
        <v>5.3333333333333332E-3</v>
      </c>
      <c r="DZ36" s="2">
        <f t="shared" si="1"/>
        <v>4.6666666666666671E-3</v>
      </c>
      <c r="EA36" s="2">
        <f t="shared" si="1"/>
        <v>4.333333333333334E-3</v>
      </c>
      <c r="EB36" s="2">
        <f t="shared" ref="EB36:GM36" si="2">AVERAGE(EB7,EB15,EB23)</f>
        <v>4.0000000000000001E-3</v>
      </c>
      <c r="EC36" s="2">
        <f t="shared" si="2"/>
        <v>3.3333333333333335E-3</v>
      </c>
      <c r="ED36" s="2">
        <f t="shared" si="2"/>
        <v>3.0000000000000005E-3</v>
      </c>
      <c r="EE36" s="2">
        <f t="shared" si="2"/>
        <v>2.6666666666666666E-3</v>
      </c>
      <c r="EF36" s="2">
        <f t="shared" si="2"/>
        <v>2.3333333333333335E-3</v>
      </c>
      <c r="EG36" s="2">
        <f t="shared" si="2"/>
        <v>1.6666666666666668E-3</v>
      </c>
      <c r="EH36" s="2">
        <f t="shared" si="2"/>
        <v>1.3333333333333333E-3</v>
      </c>
      <c r="EI36" s="2">
        <f t="shared" si="2"/>
        <v>1E-3</v>
      </c>
      <c r="EJ36" s="2">
        <f t="shared" si="2"/>
        <v>6.6666666666666664E-4</v>
      </c>
      <c r="EK36" s="2">
        <f t="shared" si="2"/>
        <v>3.3333333333333332E-4</v>
      </c>
      <c r="EL36" s="2">
        <f t="shared" si="2"/>
        <v>3.3333333333333332E-4</v>
      </c>
      <c r="EM36" s="2">
        <f t="shared" si="2"/>
        <v>3.3333333333333332E-4</v>
      </c>
      <c r="EN36" s="2">
        <f t="shared" si="2"/>
        <v>0</v>
      </c>
      <c r="EO36" s="2">
        <f t="shared" si="2"/>
        <v>0</v>
      </c>
      <c r="EP36" s="2">
        <f t="shared" si="2"/>
        <v>0</v>
      </c>
      <c r="EQ36" s="2">
        <f t="shared" si="2"/>
        <v>-3.3333333333333332E-4</v>
      </c>
      <c r="ER36" s="2">
        <f t="shared" si="2"/>
        <v>-3.3333333333333332E-4</v>
      </c>
      <c r="ES36" s="2">
        <f t="shared" si="2"/>
        <v>-3.3333333333333332E-4</v>
      </c>
      <c r="ET36" s="2">
        <f t="shared" si="2"/>
        <v>-6.6666666666666664E-4</v>
      </c>
      <c r="EU36" s="2">
        <f t="shared" si="2"/>
        <v>-6.6666666666666664E-4</v>
      </c>
      <c r="EV36" s="2">
        <f t="shared" si="2"/>
        <v>-6.6666666666666664E-4</v>
      </c>
      <c r="EW36" s="2">
        <f t="shared" si="2"/>
        <v>0</v>
      </c>
      <c r="EX36" s="2">
        <f t="shared" si="2"/>
        <v>0.10533333333333333</v>
      </c>
      <c r="EY36" s="2">
        <f t="shared" si="2"/>
        <v>0.224</v>
      </c>
      <c r="EZ36" s="2">
        <f t="shared" si="2"/>
        <v>0.35233333333333333</v>
      </c>
      <c r="FA36" s="2">
        <f t="shared" si="2"/>
        <v>0.48766666666666669</v>
      </c>
      <c r="FB36" s="2">
        <f t="shared" si="2"/>
        <v>0.62566666666666659</v>
      </c>
      <c r="FC36" s="2">
        <f t="shared" si="2"/>
        <v>0.76266666666666671</v>
      </c>
      <c r="FD36" s="2">
        <f t="shared" si="2"/>
        <v>0.89400000000000002</v>
      </c>
      <c r="FE36" s="2">
        <f t="shared" si="2"/>
        <v>1.0156666666666665</v>
      </c>
      <c r="FF36" s="2">
        <f t="shared" si="2"/>
        <v>1.123</v>
      </c>
      <c r="FG36" s="2">
        <f t="shared" si="2"/>
        <v>1.2103333333333335</v>
      </c>
      <c r="FH36" s="2">
        <f t="shared" si="2"/>
        <v>1.274</v>
      </c>
      <c r="FI36" s="2">
        <f t="shared" si="2"/>
        <v>1.3206666666666667</v>
      </c>
      <c r="FJ36" s="2">
        <f t="shared" si="2"/>
        <v>1.36</v>
      </c>
      <c r="FK36" s="2">
        <f t="shared" si="2"/>
        <v>1.3940000000000001</v>
      </c>
      <c r="FL36" s="2">
        <f t="shared" si="2"/>
        <v>1.422666666666667</v>
      </c>
      <c r="FM36" s="2">
        <f t="shared" si="2"/>
        <v>1.4483333333333335</v>
      </c>
      <c r="FN36" s="2">
        <f t="shared" si="2"/>
        <v>1.4736666666666667</v>
      </c>
      <c r="FO36" s="2">
        <f t="shared" si="2"/>
        <v>1.4976666666666667</v>
      </c>
      <c r="FP36" s="2">
        <f t="shared" si="2"/>
        <v>1.5203333333333333</v>
      </c>
      <c r="FQ36" s="2">
        <f t="shared" si="2"/>
        <v>1.5413333333333332</v>
      </c>
      <c r="FR36" s="2">
        <f t="shared" si="2"/>
        <v>1.5609999999999999</v>
      </c>
      <c r="FS36" s="2">
        <f t="shared" si="2"/>
        <v>1.5796666666666666</v>
      </c>
      <c r="FT36" s="2">
        <f t="shared" si="2"/>
        <v>1.5973333333333333</v>
      </c>
      <c r="FU36" s="2">
        <f t="shared" si="2"/>
        <v>1.6130000000000002</v>
      </c>
      <c r="FV36" s="2">
        <f t="shared" si="2"/>
        <v>1.6286666666666667</v>
      </c>
      <c r="FW36" s="2">
        <f t="shared" si="2"/>
        <v>1.6436666666666666</v>
      </c>
      <c r="FX36" s="2">
        <f t="shared" si="2"/>
        <v>1.6576666666666666</v>
      </c>
      <c r="FY36" s="2">
        <f t="shared" si="2"/>
        <v>1.6713333333333333</v>
      </c>
      <c r="FZ36" s="2">
        <f t="shared" si="2"/>
        <v>1.6839999999999999</v>
      </c>
      <c r="GA36" s="2">
        <f t="shared" si="2"/>
        <v>1.6963333333333332</v>
      </c>
      <c r="GB36" s="2">
        <f t="shared" si="2"/>
        <v>1.7083333333333333</v>
      </c>
      <c r="GC36" s="2">
        <f t="shared" si="2"/>
        <v>1.7196666666666669</v>
      </c>
      <c r="GD36" s="2">
        <f t="shared" si="2"/>
        <v>1.7306666666666668</v>
      </c>
      <c r="GE36" s="2">
        <f t="shared" si="2"/>
        <v>1.7409999999999999</v>
      </c>
      <c r="GF36" s="2">
        <f t="shared" si="2"/>
        <v>1.7510000000000001</v>
      </c>
      <c r="GG36" s="2">
        <f t="shared" si="2"/>
        <v>1.7606666666666666</v>
      </c>
      <c r="GH36" s="2">
        <f t="shared" si="2"/>
        <v>1.7696666666666667</v>
      </c>
      <c r="GI36" s="2">
        <f t="shared" si="2"/>
        <v>1.7786666666666668</v>
      </c>
      <c r="GJ36" s="2">
        <f t="shared" si="2"/>
        <v>1.7869999999999999</v>
      </c>
      <c r="GK36" s="2">
        <f t="shared" si="2"/>
        <v>1.7953333333333334</v>
      </c>
      <c r="GL36" s="2">
        <f t="shared" si="2"/>
        <v>1.8029999999999999</v>
      </c>
      <c r="GM36" s="2">
        <f t="shared" si="2"/>
        <v>1.8106666666666669</v>
      </c>
      <c r="GN36" s="2">
        <f t="shared" ref="GN36:IY36" si="3">AVERAGE(GN7,GN15,GN23)</f>
        <v>1.8179999999999998</v>
      </c>
      <c r="GO36" s="2">
        <f t="shared" si="3"/>
        <v>1.8246666666666667</v>
      </c>
      <c r="GP36" s="2">
        <f t="shared" si="3"/>
        <v>1.8316666666666663</v>
      </c>
      <c r="GQ36" s="2">
        <f t="shared" si="3"/>
        <v>1.8383333333333336</v>
      </c>
      <c r="GR36" s="2">
        <f t="shared" si="3"/>
        <v>1.845</v>
      </c>
      <c r="GS36" s="2">
        <f t="shared" si="3"/>
        <v>1.8516666666666668</v>
      </c>
      <c r="GT36" s="2">
        <f t="shared" si="3"/>
        <v>1.8583333333333334</v>
      </c>
      <c r="GU36" s="2">
        <f t="shared" si="3"/>
        <v>1.8639999999999999</v>
      </c>
      <c r="GV36" s="2">
        <f t="shared" si="3"/>
        <v>1.8706666666666667</v>
      </c>
      <c r="GW36" s="2">
        <f t="shared" si="3"/>
        <v>1.8763333333333334</v>
      </c>
      <c r="GX36" s="2">
        <f t="shared" si="3"/>
        <v>1.8826666666666665</v>
      </c>
      <c r="GY36" s="2">
        <f t="shared" si="3"/>
        <v>1.8879999999999999</v>
      </c>
      <c r="GZ36" s="2">
        <f t="shared" si="3"/>
        <v>1.8936666666666666</v>
      </c>
      <c r="HA36" s="2">
        <f t="shared" si="3"/>
        <v>1.8989999999999998</v>
      </c>
      <c r="HB36" s="2">
        <f t="shared" si="3"/>
        <v>1.9039999999999999</v>
      </c>
      <c r="HC36" s="2">
        <f t="shared" si="3"/>
        <v>1.9089999999999998</v>
      </c>
      <c r="HD36" s="2">
        <f t="shared" si="3"/>
        <v>1.9136666666666668</v>
      </c>
      <c r="HE36" s="2">
        <f t="shared" si="3"/>
        <v>1.9180000000000001</v>
      </c>
      <c r="HF36" s="2">
        <f t="shared" si="3"/>
        <v>1.9226666666666665</v>
      </c>
      <c r="HG36" s="2">
        <f t="shared" si="3"/>
        <v>1.9266666666666665</v>
      </c>
      <c r="HH36" s="2">
        <f t="shared" si="3"/>
        <v>1.9306666666666665</v>
      </c>
      <c r="HI36" s="2">
        <f t="shared" si="3"/>
        <v>1.9343333333333337</v>
      </c>
      <c r="HJ36" s="2">
        <f t="shared" si="3"/>
        <v>1.9386666666666665</v>
      </c>
      <c r="HK36" s="2">
        <f t="shared" si="3"/>
        <v>1.9423333333333332</v>
      </c>
      <c r="HL36" s="2">
        <f t="shared" si="3"/>
        <v>1.9456666666666667</v>
      </c>
      <c r="HM36" s="2">
        <f t="shared" si="3"/>
        <v>1.9493333333333336</v>
      </c>
      <c r="HN36" s="2">
        <f t="shared" si="3"/>
        <v>1.9530000000000001</v>
      </c>
      <c r="HO36" s="2">
        <f t="shared" si="3"/>
        <v>1.9563333333333333</v>
      </c>
      <c r="HP36" s="2">
        <f t="shared" si="3"/>
        <v>1.96</v>
      </c>
      <c r="HQ36" s="2">
        <f t="shared" si="3"/>
        <v>1.9636666666666667</v>
      </c>
      <c r="HR36" s="2">
        <f t="shared" si="3"/>
        <v>1.968</v>
      </c>
      <c r="HS36" s="2">
        <f t="shared" si="3"/>
        <v>1.9710000000000001</v>
      </c>
      <c r="HT36" s="2">
        <f t="shared" si="3"/>
        <v>1.9749999999999999</v>
      </c>
      <c r="HU36" s="2">
        <f t="shared" si="3"/>
        <v>1.9783333333333335</v>
      </c>
      <c r="HV36" s="2">
        <f t="shared" si="3"/>
        <v>1.9816666666666667</v>
      </c>
      <c r="HW36" s="2">
        <f t="shared" si="3"/>
        <v>1.9850000000000001</v>
      </c>
      <c r="HX36" s="2">
        <f t="shared" si="3"/>
        <v>1.9880000000000002</v>
      </c>
      <c r="HY36" s="2">
        <f t="shared" si="3"/>
        <v>1.9910000000000003</v>
      </c>
      <c r="HZ36" s="2">
        <f t="shared" si="3"/>
        <v>1.9943333333333335</v>
      </c>
      <c r="IA36" s="2">
        <f t="shared" si="3"/>
        <v>1.9976666666666667</v>
      </c>
      <c r="IB36" s="2">
        <f t="shared" si="3"/>
        <v>2.0006666666666666</v>
      </c>
      <c r="IC36" s="2">
        <f t="shared" si="3"/>
        <v>2.0036666666666667</v>
      </c>
      <c r="ID36" s="2">
        <f t="shared" si="3"/>
        <v>2.0066666666666668</v>
      </c>
      <c r="IE36" s="2">
        <f t="shared" si="3"/>
        <v>2.0096666666666665</v>
      </c>
      <c r="IF36" s="2">
        <f t="shared" si="3"/>
        <v>2.012</v>
      </c>
      <c r="IG36" s="2">
        <f t="shared" si="3"/>
        <v>2.0146666666666668</v>
      </c>
      <c r="IH36" s="2">
        <f t="shared" si="3"/>
        <v>2.0176666666666665</v>
      </c>
      <c r="II36" s="2">
        <f t="shared" si="3"/>
        <v>2.0196666666666663</v>
      </c>
      <c r="IJ36" s="2">
        <f t="shared" si="3"/>
        <v>2.0223333333333331</v>
      </c>
      <c r="IK36" s="2">
        <f t="shared" si="3"/>
        <v>2.0246666666666666</v>
      </c>
      <c r="IL36" s="2">
        <f t="shared" si="3"/>
        <v>2.0273333333333334</v>
      </c>
      <c r="IM36" s="2">
        <f t="shared" si="3"/>
        <v>2.029666666666667</v>
      </c>
      <c r="IN36" s="2">
        <f t="shared" si="3"/>
        <v>2.032</v>
      </c>
      <c r="IO36" s="2">
        <f t="shared" si="3"/>
        <v>2.0350000000000001</v>
      </c>
      <c r="IP36" s="2">
        <f t="shared" si="3"/>
        <v>2.0369999999999999</v>
      </c>
      <c r="IQ36" s="2">
        <f t="shared" si="3"/>
        <v>2.0396666666666667</v>
      </c>
      <c r="IR36" s="2">
        <f t="shared" si="3"/>
        <v>2.0420000000000003</v>
      </c>
      <c r="IS36" s="2">
        <f t="shared" si="3"/>
        <v>2.0443333333333329</v>
      </c>
      <c r="IT36" s="2">
        <f t="shared" si="3"/>
        <v>2.0466666666666669</v>
      </c>
      <c r="IU36" s="2">
        <f t="shared" si="3"/>
        <v>2.0489999999999999</v>
      </c>
      <c r="IV36" s="2">
        <f t="shared" si="3"/>
        <v>2.0513333333333335</v>
      </c>
      <c r="IW36" s="2">
        <f t="shared" si="3"/>
        <v>2.0533333333333332</v>
      </c>
      <c r="IX36" s="2">
        <f t="shared" si="3"/>
        <v>2.0559999999999996</v>
      </c>
      <c r="IY36" s="2">
        <f t="shared" si="3"/>
        <v>2.0576666666666665</v>
      </c>
      <c r="IZ36" s="2">
        <f t="shared" ref="IZ36:LK36" si="4">AVERAGE(IZ7,IZ15,IZ23)</f>
        <v>2.0589999999999997</v>
      </c>
      <c r="JA36" s="2">
        <f t="shared" si="4"/>
        <v>2.0606666666666666</v>
      </c>
      <c r="JB36" s="2">
        <f t="shared" si="4"/>
        <v>2.0619999999999998</v>
      </c>
      <c r="JC36" s="2">
        <f t="shared" si="4"/>
        <v>2.0633333333333335</v>
      </c>
      <c r="JD36" s="2">
        <f t="shared" si="4"/>
        <v>2.0646666666666671</v>
      </c>
      <c r="JE36" s="2">
        <f t="shared" si="4"/>
        <v>2.0666666666666669</v>
      </c>
      <c r="JF36" s="2">
        <f t="shared" si="4"/>
        <v>2.0686666666666667</v>
      </c>
      <c r="JG36" s="2">
        <f t="shared" si="4"/>
        <v>2.0706666666666664</v>
      </c>
      <c r="JH36" s="2">
        <f t="shared" si="4"/>
        <v>2.0726666666666667</v>
      </c>
      <c r="JI36" s="2">
        <f t="shared" si="4"/>
        <v>2.0749999999999997</v>
      </c>
      <c r="JJ36" s="2">
        <f t="shared" si="4"/>
        <v>2.077</v>
      </c>
      <c r="JK36" s="2">
        <f t="shared" si="4"/>
        <v>2.0790000000000002</v>
      </c>
      <c r="JL36" s="2">
        <f t="shared" si="4"/>
        <v>2.0816666666666666</v>
      </c>
      <c r="JM36" s="2">
        <f t="shared" si="4"/>
        <v>2.0836666666666663</v>
      </c>
      <c r="JN36" s="2">
        <f t="shared" si="4"/>
        <v>2.0856666666666666</v>
      </c>
      <c r="JO36" s="2">
        <f t="shared" si="4"/>
        <v>2.0876666666666668</v>
      </c>
      <c r="JP36" s="2">
        <f t="shared" si="4"/>
        <v>2.0886666666666667</v>
      </c>
      <c r="JQ36" s="2">
        <f t="shared" si="4"/>
        <v>2.0906666666666669</v>
      </c>
      <c r="JR36" s="2">
        <f t="shared" si="4"/>
        <v>2.0923333333333329</v>
      </c>
      <c r="JS36" s="2">
        <f t="shared" si="4"/>
        <v>2.0933333333333333</v>
      </c>
      <c r="JT36" s="2">
        <f t="shared" si="4"/>
        <v>2.0946666666666669</v>
      </c>
      <c r="JU36" s="2">
        <f t="shared" si="4"/>
        <v>2.0960000000000001</v>
      </c>
      <c r="JV36" s="2">
        <f t="shared" si="4"/>
        <v>2.0973333333333333</v>
      </c>
      <c r="JW36" s="2">
        <f t="shared" si="4"/>
        <v>2.0986666666666665</v>
      </c>
      <c r="JX36" s="2">
        <f t="shared" si="4"/>
        <v>2.1003333333333334</v>
      </c>
      <c r="JY36" s="2">
        <f t="shared" si="4"/>
        <v>2.1023333333333336</v>
      </c>
      <c r="JZ36" s="2">
        <f t="shared" si="4"/>
        <v>2.1040000000000001</v>
      </c>
      <c r="KA36" s="2">
        <f t="shared" si="4"/>
        <v>2.1056666666666666</v>
      </c>
      <c r="KB36" s="2">
        <f t="shared" si="4"/>
        <v>2.1076666666666668</v>
      </c>
      <c r="KC36" s="2">
        <f t="shared" si="4"/>
        <v>2.1093333333333333</v>
      </c>
      <c r="KD36" s="2">
        <f t="shared" si="4"/>
        <v>2.1110000000000002</v>
      </c>
      <c r="KE36" s="2">
        <f t="shared" si="4"/>
        <v>2.1123333333333334</v>
      </c>
      <c r="KF36" s="2">
        <f t="shared" si="4"/>
        <v>2.113666666666667</v>
      </c>
      <c r="KG36" s="2">
        <f t="shared" si="4"/>
        <v>2.1146666666666669</v>
      </c>
      <c r="KH36" s="2">
        <f t="shared" si="4"/>
        <v>2.1163333333333334</v>
      </c>
      <c r="KI36" s="2">
        <f t="shared" si="4"/>
        <v>2.1173333333333333</v>
      </c>
      <c r="KJ36" s="2">
        <f t="shared" si="4"/>
        <v>2.1183333333333336</v>
      </c>
      <c r="KK36" s="2">
        <f t="shared" si="4"/>
        <v>2.1193333333333335</v>
      </c>
      <c r="KL36" s="2">
        <f t="shared" si="4"/>
        <v>2.1206666666666667</v>
      </c>
      <c r="KM36" s="2">
        <f t="shared" si="4"/>
        <v>2.1216666666666666</v>
      </c>
      <c r="KN36" s="2">
        <f t="shared" si="4"/>
        <v>2.1226666666666669</v>
      </c>
      <c r="KO36" s="2">
        <f t="shared" si="4"/>
        <v>2.1236666666666668</v>
      </c>
      <c r="KP36" s="2">
        <f t="shared" si="4"/>
        <v>2.1250000000000004</v>
      </c>
      <c r="KQ36" s="2">
        <f t="shared" si="4"/>
        <v>2.1263333333333332</v>
      </c>
      <c r="KR36" s="2">
        <f t="shared" si="4"/>
        <v>2.1276666666666668</v>
      </c>
      <c r="KS36" s="2">
        <f t="shared" si="4"/>
        <v>2.1293333333333333</v>
      </c>
      <c r="KT36" s="2">
        <f t="shared" si="4"/>
        <v>2.1306666666666665</v>
      </c>
      <c r="KU36" s="2">
        <f t="shared" si="4"/>
        <v>2.1316666666666664</v>
      </c>
      <c r="KV36" s="2">
        <f t="shared" si="4"/>
        <v>2.1326666666666667</v>
      </c>
      <c r="KW36" s="2">
        <f t="shared" si="4"/>
        <v>2.1339999999999999</v>
      </c>
      <c r="KX36" s="2">
        <f t="shared" si="4"/>
        <v>2.1346666666666665</v>
      </c>
      <c r="KY36" s="2">
        <f t="shared" si="4"/>
        <v>2.1356666666666668</v>
      </c>
      <c r="KZ36" s="2">
        <f t="shared" si="4"/>
        <v>2.1366666666666667</v>
      </c>
      <c r="LA36" s="2">
        <f t="shared" si="4"/>
        <v>2.1373333333333338</v>
      </c>
      <c r="LB36" s="2">
        <f t="shared" si="4"/>
        <v>2.1386666666666665</v>
      </c>
      <c r="LC36" s="2">
        <f t="shared" si="4"/>
        <v>2.1393333333333331</v>
      </c>
      <c r="LD36" s="2">
        <f t="shared" si="4"/>
        <v>2.1406666666666667</v>
      </c>
      <c r="LE36" s="2">
        <f t="shared" si="4"/>
        <v>2.1416666666666671</v>
      </c>
      <c r="LF36" s="2">
        <f t="shared" si="4"/>
        <v>2.1419999999999999</v>
      </c>
      <c r="LG36" s="2">
        <f t="shared" si="4"/>
        <v>2.1430000000000002</v>
      </c>
      <c r="LH36" s="2">
        <f t="shared" si="4"/>
        <v>2.1433333333333331</v>
      </c>
      <c r="LI36" s="2">
        <f t="shared" si="4"/>
        <v>2.1440000000000001</v>
      </c>
      <c r="LJ36" s="2">
        <f t="shared" si="4"/>
        <v>2.1449999999999996</v>
      </c>
      <c r="LK36" s="2">
        <f t="shared" si="4"/>
        <v>2.1456666666666666</v>
      </c>
      <c r="LL36" s="2">
        <f t="shared" ref="LL36:NW36" si="5">AVERAGE(LL7,LL15,LL23)</f>
        <v>2.1463333333333332</v>
      </c>
      <c r="LM36" s="2">
        <f t="shared" si="5"/>
        <v>2.1473333333333335</v>
      </c>
      <c r="LN36" s="2">
        <f t="shared" si="5"/>
        <v>2.1476666666666668</v>
      </c>
      <c r="LO36" s="2">
        <f t="shared" si="5"/>
        <v>2.1486666666666667</v>
      </c>
      <c r="LP36" s="2">
        <f t="shared" si="5"/>
        <v>2.1496666666666666</v>
      </c>
      <c r="LQ36" s="2">
        <f t="shared" si="5"/>
        <v>2.1503333333333337</v>
      </c>
      <c r="LR36" s="2">
        <f t="shared" si="5"/>
        <v>2.1510000000000002</v>
      </c>
      <c r="LS36" s="2">
        <f t="shared" si="5"/>
        <v>2.1519999999999997</v>
      </c>
      <c r="LT36" s="2">
        <f t="shared" si="5"/>
        <v>2.153</v>
      </c>
      <c r="LU36" s="2">
        <f t="shared" si="5"/>
        <v>2.1543333333333332</v>
      </c>
      <c r="LV36" s="2">
        <f t="shared" si="5"/>
        <v>2.1553333333333335</v>
      </c>
      <c r="LW36" s="2">
        <f t="shared" si="5"/>
        <v>2.1560000000000001</v>
      </c>
      <c r="LX36" s="2">
        <f t="shared" si="5"/>
        <v>2.157</v>
      </c>
      <c r="LY36" s="2">
        <f t="shared" si="5"/>
        <v>2.1579999999999999</v>
      </c>
      <c r="LZ36" s="2">
        <f t="shared" si="5"/>
        <v>2.1590000000000003</v>
      </c>
      <c r="MA36" s="2">
        <f t="shared" si="5"/>
        <v>2.1596666666666664</v>
      </c>
      <c r="MB36" s="2">
        <f t="shared" si="5"/>
        <v>2.1603333333333334</v>
      </c>
      <c r="MC36" s="2">
        <f t="shared" si="5"/>
        <v>2.161</v>
      </c>
      <c r="MD36" s="2">
        <f t="shared" si="5"/>
        <v>2.1616666666666666</v>
      </c>
      <c r="ME36" s="2">
        <f t="shared" si="5"/>
        <v>2.1626666666666665</v>
      </c>
      <c r="MF36" s="2">
        <f t="shared" si="5"/>
        <v>2.1633333333333336</v>
      </c>
      <c r="MG36" s="2">
        <f t="shared" si="5"/>
        <v>2.1643333333333334</v>
      </c>
      <c r="MH36" s="2">
        <f t="shared" si="5"/>
        <v>2.165</v>
      </c>
      <c r="MI36" s="2">
        <f t="shared" si="5"/>
        <v>2.1659999999999999</v>
      </c>
      <c r="MJ36" s="2">
        <f t="shared" si="5"/>
        <v>2.1669999999999998</v>
      </c>
      <c r="MK36" s="2">
        <f t="shared" si="5"/>
        <v>2.1683333333333334</v>
      </c>
      <c r="ML36" s="2">
        <f t="shared" si="5"/>
        <v>2.1693333333333333</v>
      </c>
      <c r="MM36" s="2">
        <f t="shared" si="5"/>
        <v>2.170666666666667</v>
      </c>
      <c r="MN36" s="2">
        <f t="shared" si="5"/>
        <v>2.1713333333333331</v>
      </c>
      <c r="MO36" s="2">
        <f t="shared" si="5"/>
        <v>2.173</v>
      </c>
      <c r="MP36" s="2">
        <f t="shared" si="5"/>
        <v>2.1736666666666666</v>
      </c>
      <c r="MQ36" s="2">
        <f t="shared" si="5"/>
        <v>2.1750000000000003</v>
      </c>
      <c r="MR36" s="2">
        <f t="shared" si="5"/>
        <v>2.1763333333333335</v>
      </c>
      <c r="MS36" s="2">
        <f t="shared" si="5"/>
        <v>2.1773333333333333</v>
      </c>
      <c r="MT36" s="2">
        <f t="shared" si="5"/>
        <v>2.1779999999999999</v>
      </c>
      <c r="MU36" s="2">
        <f t="shared" si="5"/>
        <v>2.1786666666666665</v>
      </c>
      <c r="MV36" s="2">
        <f t="shared" si="5"/>
        <v>2.1793333333333336</v>
      </c>
      <c r="MW36" s="2">
        <f t="shared" si="5"/>
        <v>2.1803333333333335</v>
      </c>
      <c r="MX36" s="2">
        <f t="shared" si="5"/>
        <v>2.1809999999999996</v>
      </c>
      <c r="MY36" s="2">
        <f t="shared" si="5"/>
        <v>2.1813333333333333</v>
      </c>
      <c r="MZ36" s="2">
        <f t="shared" si="5"/>
        <v>2.1823333333333332</v>
      </c>
      <c r="NA36" s="2">
        <f t="shared" si="5"/>
        <v>2.1833333333333336</v>
      </c>
      <c r="NB36" s="2">
        <f t="shared" si="5"/>
        <v>2.1839999999999997</v>
      </c>
      <c r="NC36" s="2">
        <f t="shared" si="5"/>
        <v>2.1846666666666668</v>
      </c>
      <c r="ND36" s="2">
        <f t="shared" si="5"/>
        <v>2.1850000000000001</v>
      </c>
      <c r="NE36" s="2">
        <f t="shared" si="5"/>
        <v>2.1859999999999999</v>
      </c>
      <c r="NF36" s="2">
        <f t="shared" si="5"/>
        <v>2.1863333333333337</v>
      </c>
      <c r="NG36" s="2">
        <f t="shared" si="5"/>
        <v>2.1873333333333331</v>
      </c>
      <c r="NH36" s="2">
        <f t="shared" si="5"/>
        <v>2.1880000000000002</v>
      </c>
      <c r="NI36" s="2">
        <f t="shared" si="5"/>
        <v>2.188333333333333</v>
      </c>
      <c r="NJ36" s="2">
        <f t="shared" si="5"/>
        <v>2.1890000000000001</v>
      </c>
      <c r="NK36" s="2">
        <f t="shared" si="5"/>
        <v>2.1893333333333334</v>
      </c>
      <c r="NL36" s="2">
        <f t="shared" si="5"/>
        <v>2.1896666666666671</v>
      </c>
      <c r="NM36" s="2">
        <f t="shared" si="5"/>
        <v>2.1893333333333334</v>
      </c>
      <c r="NN36" s="2">
        <f t="shared" si="5"/>
        <v>2.19</v>
      </c>
      <c r="NO36" s="2">
        <f t="shared" si="5"/>
        <v>2.19</v>
      </c>
      <c r="NP36" s="2">
        <f t="shared" si="5"/>
        <v>2.1903333333333332</v>
      </c>
      <c r="NQ36" s="2">
        <f t="shared" si="5"/>
        <v>2.1906666666666665</v>
      </c>
      <c r="NR36" s="2">
        <f t="shared" si="5"/>
        <v>2.1910000000000003</v>
      </c>
      <c r="NS36" s="2">
        <f t="shared" si="5"/>
        <v>2.1910000000000003</v>
      </c>
      <c r="NT36" s="2">
        <f t="shared" si="5"/>
        <v>2.1919999999999997</v>
      </c>
      <c r="NU36" s="2">
        <f t="shared" si="5"/>
        <v>2.1926666666666668</v>
      </c>
      <c r="NV36" s="2">
        <f t="shared" si="5"/>
        <v>2.1930000000000001</v>
      </c>
      <c r="NW36" s="2">
        <f t="shared" si="5"/>
        <v>2.1940000000000004</v>
      </c>
      <c r="NX36" s="2">
        <f t="shared" ref="NX36:QI36" si="6">AVERAGE(NX7,NX15,NX23)</f>
        <v>2.1946666666666665</v>
      </c>
      <c r="NY36" s="2">
        <f t="shared" si="6"/>
        <v>2.1953333333333336</v>
      </c>
      <c r="NZ36" s="2">
        <f t="shared" si="6"/>
        <v>2.1966666666666668</v>
      </c>
      <c r="OA36" s="2">
        <f t="shared" si="6"/>
        <v>2.1973333333333334</v>
      </c>
      <c r="OB36" s="2">
        <f t="shared" si="6"/>
        <v>2.198</v>
      </c>
      <c r="OC36" s="2">
        <f t="shared" si="6"/>
        <v>2.1986666666666665</v>
      </c>
      <c r="OD36" s="2">
        <f t="shared" si="6"/>
        <v>2.1996666666666669</v>
      </c>
      <c r="OE36" s="2">
        <f t="shared" si="6"/>
        <v>2.1996666666666669</v>
      </c>
      <c r="OF36" s="2">
        <f t="shared" si="6"/>
        <v>2.2003333333333335</v>
      </c>
      <c r="OG36" s="2">
        <f t="shared" si="6"/>
        <v>2.2010000000000001</v>
      </c>
      <c r="OH36" s="2">
        <f t="shared" si="6"/>
        <v>2.2016666666666667</v>
      </c>
      <c r="OI36" s="2">
        <f t="shared" si="6"/>
        <v>2.2023333333333333</v>
      </c>
      <c r="OJ36" s="2">
        <f t="shared" si="6"/>
        <v>2.2029999999999998</v>
      </c>
      <c r="OK36" s="2">
        <f t="shared" si="6"/>
        <v>2.2033333333333331</v>
      </c>
      <c r="OL36" s="2">
        <f t="shared" si="6"/>
        <v>2.2040000000000002</v>
      </c>
      <c r="OM36" s="2">
        <f t="shared" si="6"/>
        <v>2.2043333333333335</v>
      </c>
      <c r="ON36" s="2">
        <f t="shared" si="6"/>
        <v>2.2046666666666668</v>
      </c>
      <c r="OO36" s="2">
        <f t="shared" si="6"/>
        <v>2.2053333333333334</v>
      </c>
      <c r="OP36" s="2">
        <f t="shared" si="6"/>
        <v>2.2053333333333334</v>
      </c>
      <c r="OQ36" s="2">
        <f t="shared" si="6"/>
        <v>2.2056666666666662</v>
      </c>
      <c r="OR36" s="2">
        <f t="shared" si="6"/>
        <v>2.206</v>
      </c>
      <c r="OS36" s="2">
        <f t="shared" si="6"/>
        <v>2.206</v>
      </c>
      <c r="OT36" s="2">
        <f t="shared" si="6"/>
        <v>2.2063333333333333</v>
      </c>
      <c r="OU36" s="2">
        <f t="shared" si="6"/>
        <v>2.206666666666667</v>
      </c>
      <c r="OV36" s="2">
        <f t="shared" si="6"/>
        <v>2.2073333333333331</v>
      </c>
      <c r="OW36" s="2">
        <f t="shared" si="6"/>
        <v>2.2080000000000002</v>
      </c>
      <c r="OX36" s="2">
        <f t="shared" si="6"/>
        <v>2.2083333333333335</v>
      </c>
      <c r="OY36" s="2">
        <f t="shared" si="6"/>
        <v>2.2086666666666668</v>
      </c>
      <c r="OZ36" s="2">
        <f t="shared" si="6"/>
        <v>2.2096666666666667</v>
      </c>
      <c r="PA36" s="2">
        <f t="shared" si="6"/>
        <v>2.2099999999999995</v>
      </c>
      <c r="PB36" s="2">
        <f t="shared" si="6"/>
        <v>2.2103333333333333</v>
      </c>
      <c r="PC36" s="2">
        <f t="shared" si="6"/>
        <v>2.2113333333333332</v>
      </c>
      <c r="PD36" s="2">
        <f t="shared" si="6"/>
        <v>2.2113333333333332</v>
      </c>
      <c r="PE36" s="2">
        <f t="shared" si="6"/>
        <v>2.2116666666666664</v>
      </c>
      <c r="PF36" s="2">
        <f t="shared" si="6"/>
        <v>2.2120000000000002</v>
      </c>
      <c r="PG36" s="2">
        <f t="shared" si="6"/>
        <v>2.2126666666666668</v>
      </c>
      <c r="PH36" s="2">
        <f t="shared" si="6"/>
        <v>2.2126666666666668</v>
      </c>
      <c r="PI36" s="2">
        <f t="shared" si="6"/>
        <v>2.2130000000000001</v>
      </c>
      <c r="PJ36" s="2">
        <f t="shared" si="6"/>
        <v>2.2130000000000001</v>
      </c>
      <c r="PK36" s="2">
        <f t="shared" si="6"/>
        <v>2.2133333333333334</v>
      </c>
      <c r="PL36" s="2">
        <f t="shared" si="6"/>
        <v>2.214</v>
      </c>
      <c r="PM36" s="2">
        <f t="shared" si="6"/>
        <v>2.2146666666666666</v>
      </c>
      <c r="PN36" s="2">
        <f t="shared" si="6"/>
        <v>2.2160000000000002</v>
      </c>
      <c r="PO36" s="2">
        <f t="shared" si="6"/>
        <v>2.2170000000000001</v>
      </c>
      <c r="PP36" s="2">
        <f t="shared" si="6"/>
        <v>2.218</v>
      </c>
      <c r="PQ36" s="2">
        <f t="shared" si="6"/>
        <v>2.2186666666666666</v>
      </c>
      <c r="PR36" s="2">
        <f t="shared" si="6"/>
        <v>2.2196666666666669</v>
      </c>
      <c r="PS36" s="2">
        <f t="shared" si="6"/>
        <v>2.2196666666666669</v>
      </c>
      <c r="PT36" s="2">
        <f t="shared" si="6"/>
        <v>2.220333333333333</v>
      </c>
      <c r="PU36" s="2">
        <f t="shared" si="6"/>
        <v>2.2206666666666668</v>
      </c>
      <c r="PV36" s="2">
        <f t="shared" si="6"/>
        <v>2.2206666666666668</v>
      </c>
      <c r="PW36" s="2">
        <f t="shared" si="6"/>
        <v>2.2210000000000001</v>
      </c>
      <c r="PX36" s="2">
        <f t="shared" si="6"/>
        <v>2.2210000000000001</v>
      </c>
      <c r="PY36" s="2">
        <f t="shared" si="6"/>
        <v>2.2210000000000001</v>
      </c>
      <c r="PZ36" s="2">
        <f t="shared" si="6"/>
        <v>2.2206666666666663</v>
      </c>
      <c r="QA36" s="2">
        <f t="shared" si="6"/>
        <v>2.2210000000000001</v>
      </c>
      <c r="QB36" s="2">
        <f t="shared" si="6"/>
        <v>2.2213333333333334</v>
      </c>
      <c r="QC36" s="2">
        <f t="shared" si="6"/>
        <v>2.2216666666666667</v>
      </c>
      <c r="QD36" s="2">
        <f t="shared" si="6"/>
        <v>2.222</v>
      </c>
      <c r="QE36" s="2">
        <f t="shared" si="6"/>
        <v>2.2223333333333333</v>
      </c>
      <c r="QF36" s="2">
        <f t="shared" si="6"/>
        <v>2.2233333333333332</v>
      </c>
      <c r="QG36" s="2">
        <f t="shared" si="6"/>
        <v>2.2236666666666665</v>
      </c>
      <c r="QH36" s="2">
        <f t="shared" si="6"/>
        <v>2.2243333333333335</v>
      </c>
      <c r="QI36" s="2">
        <f t="shared" si="6"/>
        <v>2.2253333333333329</v>
      </c>
      <c r="QJ36" s="2">
        <f t="shared" ref="QJ36:SU36" si="7">AVERAGE(QJ7,QJ15,QJ23)</f>
        <v>2.2253333333333329</v>
      </c>
      <c r="QK36" s="2">
        <f t="shared" si="7"/>
        <v>2.2256666666666667</v>
      </c>
      <c r="QL36" s="2">
        <f t="shared" si="7"/>
        <v>2.226</v>
      </c>
      <c r="QM36" s="2">
        <f t="shared" si="7"/>
        <v>2.2256666666666667</v>
      </c>
      <c r="QN36" s="2">
        <f t="shared" si="7"/>
        <v>2.2260000000000004</v>
      </c>
      <c r="QO36" s="2">
        <f t="shared" si="7"/>
        <v>2.2260000000000004</v>
      </c>
      <c r="QP36" s="2">
        <f t="shared" si="7"/>
        <v>2.2263333333333333</v>
      </c>
      <c r="QQ36" s="2">
        <f t="shared" si="7"/>
        <v>2.2266666666666666</v>
      </c>
      <c r="QR36" s="2">
        <f t="shared" si="7"/>
        <v>2.2269999999999999</v>
      </c>
      <c r="QS36" s="2">
        <f t="shared" si="7"/>
        <v>2.2273333333333332</v>
      </c>
      <c r="QT36" s="2">
        <f t="shared" si="7"/>
        <v>2.2276666666666665</v>
      </c>
      <c r="QU36" s="2">
        <f t="shared" si="7"/>
        <v>2.2283333333333335</v>
      </c>
      <c r="QV36" s="2">
        <f t="shared" si="7"/>
        <v>2.2286666666666668</v>
      </c>
      <c r="QW36" s="2">
        <f t="shared" si="7"/>
        <v>2.2289999999999996</v>
      </c>
      <c r="QX36" s="2">
        <f t="shared" si="7"/>
        <v>2.2289999999999996</v>
      </c>
      <c r="QY36" s="2">
        <f t="shared" si="7"/>
        <v>2.2296666666666667</v>
      </c>
      <c r="QZ36" s="2">
        <f t="shared" si="7"/>
        <v>2.2296666666666667</v>
      </c>
      <c r="RA36" s="2">
        <f t="shared" si="7"/>
        <v>2.2296666666666667</v>
      </c>
      <c r="RB36" s="2">
        <f t="shared" si="7"/>
        <v>2.2303333333333333</v>
      </c>
      <c r="RC36" s="2">
        <f t="shared" si="7"/>
        <v>2.2303333333333333</v>
      </c>
      <c r="RD36" s="2">
        <f t="shared" si="7"/>
        <v>2.2303333333333333</v>
      </c>
      <c r="RE36" s="2">
        <f t="shared" si="7"/>
        <v>2.2306666666666666</v>
      </c>
      <c r="RF36" s="2">
        <f t="shared" si="7"/>
        <v>2.2303333333333333</v>
      </c>
      <c r="RG36" s="2">
        <f t="shared" si="7"/>
        <v>2.2313333333333336</v>
      </c>
      <c r="RH36" s="2">
        <f t="shared" si="7"/>
        <v>2.2316666666666669</v>
      </c>
      <c r="RI36" s="2">
        <f t="shared" si="7"/>
        <v>2.2323333333333331</v>
      </c>
      <c r="RJ36" s="2">
        <f t="shared" si="7"/>
        <v>2.2326666666666664</v>
      </c>
      <c r="RK36" s="2">
        <f t="shared" si="7"/>
        <v>2.2343333333333333</v>
      </c>
      <c r="RL36" s="2">
        <f t="shared" si="7"/>
        <v>2.2353333333333332</v>
      </c>
      <c r="RM36" s="2">
        <f t="shared" si="7"/>
        <v>2.2363333333333331</v>
      </c>
      <c r="RN36" s="2">
        <f t="shared" si="7"/>
        <v>2.2373333333333334</v>
      </c>
      <c r="RO36" s="2">
        <f t="shared" si="7"/>
        <v>2.2383333333333333</v>
      </c>
      <c r="RP36" s="2">
        <f t="shared" si="7"/>
        <v>2.238666666666667</v>
      </c>
      <c r="RQ36" s="2">
        <f t="shared" si="7"/>
        <v>2.2390000000000003</v>
      </c>
      <c r="RR36" s="2">
        <f t="shared" si="7"/>
        <v>2.2399999999999998</v>
      </c>
      <c r="RS36" s="2">
        <f t="shared" si="7"/>
        <v>2.2406666666666668</v>
      </c>
      <c r="RT36" s="2">
        <f t="shared" si="7"/>
        <v>2.2406666666666668</v>
      </c>
      <c r="RU36" s="2">
        <f t="shared" si="7"/>
        <v>2.2413333333333334</v>
      </c>
      <c r="RV36" s="2">
        <f t="shared" si="7"/>
        <v>2.2413333333333334</v>
      </c>
      <c r="RW36" s="2">
        <f t="shared" si="7"/>
        <v>2.2416666666666667</v>
      </c>
      <c r="RX36" s="2">
        <f t="shared" si="7"/>
        <v>2.2416666666666667</v>
      </c>
      <c r="RY36" s="2">
        <f t="shared" si="7"/>
        <v>2.2416666666666667</v>
      </c>
      <c r="RZ36" s="2">
        <f t="shared" si="7"/>
        <v>2.2416666666666667</v>
      </c>
      <c r="SA36" s="2">
        <f t="shared" si="7"/>
        <v>2.2419999999999995</v>
      </c>
      <c r="SB36" s="2">
        <f t="shared" si="7"/>
        <v>2.2423333333333333</v>
      </c>
      <c r="SC36" s="2">
        <f t="shared" si="7"/>
        <v>2.2430000000000003</v>
      </c>
      <c r="SD36" s="2">
        <f t="shared" si="7"/>
        <v>2.2430000000000003</v>
      </c>
      <c r="SE36" s="2">
        <f t="shared" si="7"/>
        <v>2.2436666666666665</v>
      </c>
      <c r="SF36" s="2">
        <f t="shared" si="7"/>
        <v>2.2443333333333331</v>
      </c>
      <c r="SG36" s="2">
        <f t="shared" si="7"/>
        <v>2.2443333333333331</v>
      </c>
      <c r="SH36" s="2">
        <f t="shared" si="7"/>
        <v>2.2446666666666668</v>
      </c>
      <c r="SI36" s="2">
        <f t="shared" si="7"/>
        <v>2.2446666666666668</v>
      </c>
      <c r="SJ36" s="2">
        <f t="shared" si="7"/>
        <v>2.2446666666666668</v>
      </c>
      <c r="SK36" s="2">
        <f t="shared" si="7"/>
        <v>2.2450000000000001</v>
      </c>
      <c r="SL36" s="2">
        <f t="shared" si="7"/>
        <v>2.2453333333333334</v>
      </c>
      <c r="SM36" s="2">
        <f t="shared" si="7"/>
        <v>2.246</v>
      </c>
      <c r="SN36" s="2">
        <f t="shared" si="7"/>
        <v>2.2463333333333337</v>
      </c>
      <c r="SO36" s="2">
        <f t="shared" si="7"/>
        <v>2.2470000000000003</v>
      </c>
      <c r="SP36" s="2">
        <f t="shared" si="7"/>
        <v>2.2476666666666669</v>
      </c>
      <c r="SQ36" s="2">
        <f t="shared" si="7"/>
        <v>2.2479999999999998</v>
      </c>
      <c r="SR36" s="2">
        <f t="shared" si="7"/>
        <v>2.2483333333333335</v>
      </c>
      <c r="SS36" s="2">
        <f t="shared" si="7"/>
        <v>2.2486666666666668</v>
      </c>
      <c r="ST36" s="2">
        <f t="shared" si="7"/>
        <v>2.2490000000000001</v>
      </c>
      <c r="SU36" s="2">
        <f t="shared" si="7"/>
        <v>2.2490000000000001</v>
      </c>
      <c r="SV36" s="2">
        <f t="shared" ref="SV36:VG36" si="8">AVERAGE(SV7,SV15,SV23)</f>
        <v>2.2493333333333339</v>
      </c>
      <c r="SW36" s="2">
        <f t="shared" si="8"/>
        <v>2.2493333333333339</v>
      </c>
      <c r="SX36" s="2">
        <f t="shared" si="8"/>
        <v>2.2490000000000001</v>
      </c>
      <c r="SY36" s="2">
        <f t="shared" si="8"/>
        <v>2.249333333333333</v>
      </c>
      <c r="SZ36" s="2">
        <f t="shared" si="8"/>
        <v>2.249333333333333</v>
      </c>
      <c r="TA36" s="2">
        <f t="shared" si="8"/>
        <v>2.249333333333333</v>
      </c>
      <c r="TB36" s="2">
        <f t="shared" si="8"/>
        <v>2.249333333333333</v>
      </c>
      <c r="TC36" s="2">
        <f t="shared" si="8"/>
        <v>2.2496666666666667</v>
      </c>
      <c r="TD36" s="2">
        <f t="shared" si="8"/>
        <v>2.2493333333333339</v>
      </c>
      <c r="TE36" s="2">
        <f t="shared" si="8"/>
        <v>2.25</v>
      </c>
      <c r="TF36" s="2">
        <f t="shared" si="8"/>
        <v>2.2503333333333333</v>
      </c>
      <c r="TG36" s="2">
        <f t="shared" si="8"/>
        <v>2.2506666666666661</v>
      </c>
      <c r="TH36" s="2">
        <f t="shared" si="8"/>
        <v>2.2513333333333332</v>
      </c>
      <c r="TI36" s="2">
        <f t="shared" si="8"/>
        <v>2.2523333333333331</v>
      </c>
      <c r="TJ36" s="2">
        <f t="shared" si="8"/>
        <v>2.2533333333333334</v>
      </c>
      <c r="TK36" s="2">
        <f t="shared" si="8"/>
        <v>2.2543333333333333</v>
      </c>
      <c r="TL36" s="2">
        <f t="shared" si="8"/>
        <v>2.2546666666666666</v>
      </c>
      <c r="TM36" s="2">
        <f t="shared" si="8"/>
        <v>2.2553333333333332</v>
      </c>
      <c r="TN36" s="2">
        <f t="shared" si="8"/>
        <v>2.2553333333333332</v>
      </c>
      <c r="TO36" s="2">
        <f t="shared" si="8"/>
        <v>2.2556666666666665</v>
      </c>
      <c r="TP36" s="2">
        <f t="shared" si="8"/>
        <v>2.2553333333333332</v>
      </c>
      <c r="TQ36" s="2">
        <f t="shared" si="8"/>
        <v>2.2556666666666665</v>
      </c>
      <c r="TR36" s="2">
        <f t="shared" si="8"/>
        <v>2.2553333333333332</v>
      </c>
      <c r="TS36" s="2">
        <f t="shared" si="8"/>
        <v>2.2553333333333332</v>
      </c>
      <c r="TT36" s="2">
        <f t="shared" si="8"/>
        <v>2.2553333333333332</v>
      </c>
      <c r="TU36" s="2">
        <f t="shared" si="8"/>
        <v>2.2553333333333332</v>
      </c>
      <c r="TV36" s="2">
        <f t="shared" si="8"/>
        <v>2.2553333333333332</v>
      </c>
      <c r="TW36" s="2">
        <f t="shared" si="8"/>
        <v>2.2556666666666669</v>
      </c>
      <c r="TX36" s="2">
        <f t="shared" si="8"/>
        <v>2.2556666666666669</v>
      </c>
      <c r="TY36" s="2">
        <f t="shared" si="8"/>
        <v>2.2559999999999998</v>
      </c>
      <c r="TZ36" s="2">
        <f t="shared" si="8"/>
        <v>2.2563333333333335</v>
      </c>
      <c r="UA36" s="2">
        <f t="shared" si="8"/>
        <v>2.2570000000000001</v>
      </c>
      <c r="UB36" s="2">
        <f t="shared" si="8"/>
        <v>2.2576666666666667</v>
      </c>
      <c r="UC36" s="2">
        <f t="shared" si="8"/>
        <v>2.2579999999999996</v>
      </c>
      <c r="UD36" s="2">
        <f t="shared" si="8"/>
        <v>2.2586666666666666</v>
      </c>
      <c r="UE36" s="2">
        <f t="shared" si="8"/>
        <v>2.2589999999999999</v>
      </c>
      <c r="UF36" s="2">
        <f t="shared" si="8"/>
        <v>2.2593333333333332</v>
      </c>
      <c r="UG36" s="2">
        <f t="shared" si="8"/>
        <v>2.2593333333333332</v>
      </c>
      <c r="UH36" s="2">
        <f t="shared" si="8"/>
        <v>2.2593333333333332</v>
      </c>
      <c r="UI36" s="2">
        <f t="shared" si="8"/>
        <v>2.2596666666666665</v>
      </c>
      <c r="UJ36" s="2">
        <f t="shared" si="8"/>
        <v>2.2596666666666665</v>
      </c>
      <c r="UK36" s="2">
        <f t="shared" si="8"/>
        <v>2.2599999999999998</v>
      </c>
      <c r="UL36" s="2">
        <f t="shared" si="8"/>
        <v>2.2599999999999998</v>
      </c>
      <c r="UM36" s="2">
        <f t="shared" si="8"/>
        <v>2.2596666666666665</v>
      </c>
      <c r="UN36" s="2">
        <f t="shared" si="8"/>
        <v>2.2599999999999998</v>
      </c>
      <c r="UO36" s="2">
        <f t="shared" si="8"/>
        <v>2.2599999999999998</v>
      </c>
      <c r="UP36" s="2">
        <f t="shared" si="8"/>
        <v>2.2603333333333331</v>
      </c>
      <c r="UQ36" s="2">
        <f t="shared" si="8"/>
        <v>2.2603333333333331</v>
      </c>
      <c r="UR36" s="2">
        <f t="shared" si="8"/>
        <v>2.2606666666666668</v>
      </c>
      <c r="US36" s="2">
        <f t="shared" si="8"/>
        <v>2.2606666666666668</v>
      </c>
      <c r="UT36" s="2">
        <f t="shared" si="8"/>
        <v>2.2606666666666668</v>
      </c>
      <c r="UU36" s="2">
        <f t="shared" si="8"/>
        <v>2.2616666666666667</v>
      </c>
      <c r="UV36" s="2">
        <f t="shared" si="8"/>
        <v>2.2613333333333334</v>
      </c>
      <c r="UW36" s="2">
        <f t="shared" si="8"/>
        <v>2.2613333333333334</v>
      </c>
      <c r="UX36" s="2">
        <f t="shared" si="8"/>
        <v>2.2613333333333334</v>
      </c>
      <c r="UY36" s="2">
        <f t="shared" si="8"/>
        <v>2.2613333333333334</v>
      </c>
      <c r="UZ36" s="2">
        <f t="shared" si="8"/>
        <v>2.2609999999999997</v>
      </c>
      <c r="VA36" s="2">
        <f t="shared" si="8"/>
        <v>2.2606666666666668</v>
      </c>
      <c r="VB36" s="2">
        <f t="shared" si="8"/>
        <v>2.2609999999999997</v>
      </c>
      <c r="VC36" s="2">
        <f t="shared" si="8"/>
        <v>2.2606666666666664</v>
      </c>
      <c r="VD36" s="2">
        <f t="shared" si="8"/>
        <v>2.2606666666666664</v>
      </c>
      <c r="VE36" s="2">
        <f t="shared" si="8"/>
        <v>2.2610000000000001</v>
      </c>
      <c r="VF36" s="2">
        <f t="shared" si="8"/>
        <v>2.2613333333333334</v>
      </c>
      <c r="VG36" s="2">
        <f t="shared" si="8"/>
        <v>2.2610000000000001</v>
      </c>
      <c r="VH36" s="2">
        <f t="shared" ref="VH36:XS36" si="9">AVERAGE(VH7,VH15,VH23)</f>
        <v>2.2616666666666667</v>
      </c>
      <c r="VI36" s="2">
        <f t="shared" si="9"/>
        <v>2.2616666666666667</v>
      </c>
      <c r="VJ36" s="2">
        <f t="shared" si="9"/>
        <v>2.262</v>
      </c>
      <c r="VK36" s="2">
        <f t="shared" si="9"/>
        <v>2.2623333333333333</v>
      </c>
      <c r="VL36" s="2">
        <f t="shared" si="9"/>
        <v>2.2623333333333338</v>
      </c>
      <c r="VM36" s="2">
        <f t="shared" si="9"/>
        <v>2.2626666666666666</v>
      </c>
      <c r="VN36" s="2">
        <f t="shared" si="9"/>
        <v>2.2633333333333332</v>
      </c>
      <c r="VO36" s="2">
        <f t="shared" si="9"/>
        <v>2.2636666666666669</v>
      </c>
      <c r="VP36" s="2">
        <f t="shared" si="9"/>
        <v>2.2643333333333335</v>
      </c>
      <c r="VQ36" s="2">
        <f t="shared" si="9"/>
        <v>2.2646666666666668</v>
      </c>
      <c r="VR36" s="2">
        <f t="shared" si="9"/>
        <v>2.2650000000000001</v>
      </c>
      <c r="VS36" s="2">
        <f t="shared" si="9"/>
        <v>2.2650000000000001</v>
      </c>
      <c r="VT36" s="2">
        <f t="shared" si="9"/>
        <v>2.265333333333333</v>
      </c>
      <c r="VU36" s="2">
        <f t="shared" si="9"/>
        <v>2.265333333333333</v>
      </c>
      <c r="VV36" s="2">
        <f t="shared" si="9"/>
        <v>2.266</v>
      </c>
      <c r="VW36" s="2">
        <f t="shared" si="9"/>
        <v>2.2663333333333333</v>
      </c>
      <c r="VX36" s="2">
        <f t="shared" si="9"/>
        <v>2.2669999999999999</v>
      </c>
      <c r="VY36" s="2">
        <f t="shared" si="9"/>
        <v>2.2673333333333332</v>
      </c>
      <c r="VZ36" s="2">
        <f t="shared" si="9"/>
        <v>2.2680000000000002</v>
      </c>
      <c r="WA36" s="2">
        <f t="shared" si="9"/>
        <v>2.2686666666666664</v>
      </c>
      <c r="WB36" s="2">
        <f t="shared" si="9"/>
        <v>2.2693333333333334</v>
      </c>
      <c r="WC36" s="2">
        <f t="shared" si="9"/>
        <v>2.2696666666666663</v>
      </c>
      <c r="WD36" s="2">
        <f t="shared" si="9"/>
        <v>2.2703333333333333</v>
      </c>
      <c r="WE36" s="2">
        <f t="shared" si="9"/>
        <v>2.2710000000000004</v>
      </c>
      <c r="WF36" s="2">
        <f t="shared" si="9"/>
        <v>2.2713333333333332</v>
      </c>
      <c r="WG36" s="2">
        <f t="shared" si="9"/>
        <v>2.2713333333333332</v>
      </c>
      <c r="WH36" s="2">
        <f t="shared" si="9"/>
        <v>2.2720000000000002</v>
      </c>
      <c r="WI36" s="2">
        <f t="shared" si="9"/>
        <v>2.2720000000000002</v>
      </c>
      <c r="WJ36" s="2">
        <f t="shared" si="9"/>
        <v>2.2716666666666665</v>
      </c>
      <c r="WK36" s="2">
        <f t="shared" si="9"/>
        <v>2.2713333333333332</v>
      </c>
      <c r="WL36" s="2">
        <f t="shared" si="9"/>
        <v>2.2709999999999999</v>
      </c>
      <c r="WM36" s="2">
        <f t="shared" si="9"/>
        <v>2.2710000000000004</v>
      </c>
      <c r="WN36" s="2">
        <f t="shared" si="9"/>
        <v>2.2703333333333333</v>
      </c>
      <c r="WO36" s="2">
        <f t="shared" si="9"/>
        <v>2.2706666666666666</v>
      </c>
      <c r="WP36" s="2">
        <f t="shared" si="9"/>
        <v>2.27</v>
      </c>
      <c r="WQ36" s="2">
        <f t="shared" si="9"/>
        <v>2.27</v>
      </c>
      <c r="WR36" s="2">
        <f t="shared" si="9"/>
        <v>2.2706666666666666</v>
      </c>
      <c r="WS36" s="2">
        <f t="shared" si="9"/>
        <v>2.2713333333333332</v>
      </c>
      <c r="WT36" s="2">
        <f t="shared" si="9"/>
        <v>2.2713333333333332</v>
      </c>
      <c r="WU36" s="2">
        <f t="shared" si="9"/>
        <v>2.2720000000000002</v>
      </c>
      <c r="WV36" s="2">
        <f t="shared" si="9"/>
        <v>2.2723333333333335</v>
      </c>
      <c r="WW36" s="2">
        <f t="shared" si="9"/>
        <v>2.2726666666666664</v>
      </c>
      <c r="WX36" s="2">
        <f t="shared" si="9"/>
        <v>2.2730000000000001</v>
      </c>
      <c r="WY36" s="2">
        <f t="shared" si="9"/>
        <v>2.2733333333333334</v>
      </c>
      <c r="WZ36" s="2">
        <f t="shared" si="9"/>
        <v>2.2733333333333334</v>
      </c>
      <c r="XA36" s="2">
        <f t="shared" si="9"/>
        <v>2.2726666666666664</v>
      </c>
      <c r="XB36" s="2">
        <f t="shared" si="9"/>
        <v>2.2726666666666664</v>
      </c>
      <c r="XC36" s="2">
        <f t="shared" si="9"/>
        <v>2.2719999999999998</v>
      </c>
      <c r="XD36" s="2">
        <f t="shared" si="9"/>
        <v>2.2719999999999998</v>
      </c>
      <c r="XE36" s="2">
        <f t="shared" si="9"/>
        <v>2.2716666666666669</v>
      </c>
      <c r="XF36" s="2">
        <f t="shared" si="9"/>
        <v>2.2716666666666669</v>
      </c>
      <c r="XG36" s="2">
        <f t="shared" si="9"/>
        <v>2.2719999999999998</v>
      </c>
      <c r="XH36" s="2">
        <f t="shared" si="9"/>
        <v>2.2726666666666664</v>
      </c>
      <c r="XI36" s="2">
        <f t="shared" si="9"/>
        <v>2.2730000000000001</v>
      </c>
      <c r="XJ36" s="2">
        <f t="shared" si="9"/>
        <v>2.2736666666666667</v>
      </c>
      <c r="XK36" s="2">
        <f t="shared" si="9"/>
        <v>2.2740000000000005</v>
      </c>
      <c r="XL36" s="2">
        <f t="shared" si="9"/>
        <v>2.2749999999999999</v>
      </c>
      <c r="XM36" s="2">
        <f t="shared" si="9"/>
        <v>2.2756666666666665</v>
      </c>
      <c r="XN36" s="2">
        <f t="shared" si="9"/>
        <v>2.2766666666666668</v>
      </c>
      <c r="XO36" s="2">
        <f t="shared" si="9"/>
        <v>2.2773333333333334</v>
      </c>
      <c r="XP36" s="2">
        <f t="shared" si="9"/>
        <v>2.278</v>
      </c>
      <c r="XQ36" s="2">
        <f t="shared" si="9"/>
        <v>2.2783333333333338</v>
      </c>
      <c r="XR36" s="2">
        <f t="shared" si="9"/>
        <v>2.2786666666666666</v>
      </c>
      <c r="XS36" s="2">
        <f t="shared" si="9"/>
        <v>2.2793333333333332</v>
      </c>
      <c r="XT36" s="2">
        <f t="shared" ref="XT36:AAE36" si="10">AVERAGE(XT7,XT15,XT23)</f>
        <v>2.279666666666667</v>
      </c>
      <c r="XU36" s="2">
        <f t="shared" si="10"/>
        <v>2.279666666666667</v>
      </c>
      <c r="XV36" s="2">
        <f t="shared" si="10"/>
        <v>2.279666666666667</v>
      </c>
      <c r="XW36" s="2">
        <f t="shared" si="10"/>
        <v>2.2799999999999998</v>
      </c>
      <c r="XX36" s="2">
        <f t="shared" si="10"/>
        <v>2.2803333333333335</v>
      </c>
      <c r="XY36" s="2">
        <f t="shared" si="10"/>
        <v>2.2806666666666668</v>
      </c>
      <c r="XZ36" s="2">
        <f t="shared" si="10"/>
        <v>2.2810000000000001</v>
      </c>
      <c r="YA36" s="2">
        <f t="shared" si="10"/>
        <v>2.281333333333333</v>
      </c>
      <c r="YB36" s="2">
        <f t="shared" si="10"/>
        <v>2.2810000000000001</v>
      </c>
      <c r="YC36" s="2">
        <f t="shared" si="10"/>
        <v>2.2806666666666664</v>
      </c>
      <c r="YD36" s="2">
        <f t="shared" si="10"/>
        <v>2.2803333333333331</v>
      </c>
      <c r="YE36" s="2">
        <f t="shared" si="10"/>
        <v>2.279666666666667</v>
      </c>
      <c r="YF36" s="2">
        <f t="shared" si="10"/>
        <v>2.2793333333333337</v>
      </c>
      <c r="YG36" s="2">
        <f t="shared" si="10"/>
        <v>2.2789999999999999</v>
      </c>
      <c r="YH36" s="2">
        <f t="shared" si="10"/>
        <v>2.2789999999999999</v>
      </c>
      <c r="YI36" s="2">
        <f t="shared" si="10"/>
        <v>2.2789999999999999</v>
      </c>
      <c r="YJ36" s="2">
        <f t="shared" si="10"/>
        <v>2.2786666666666666</v>
      </c>
      <c r="YK36" s="2">
        <f t="shared" si="10"/>
        <v>2.2786666666666666</v>
      </c>
      <c r="YL36" s="2">
        <f t="shared" si="10"/>
        <v>2.2783333333333329</v>
      </c>
      <c r="YM36" s="2">
        <f t="shared" si="10"/>
        <v>2.2783333333333329</v>
      </c>
      <c r="YN36" s="2">
        <f t="shared" si="10"/>
        <v>2.2783333333333329</v>
      </c>
      <c r="YO36" s="2">
        <f t="shared" si="10"/>
        <v>2.2786666666666666</v>
      </c>
      <c r="YP36" s="2">
        <f t="shared" si="10"/>
        <v>2.2783333333333338</v>
      </c>
      <c r="YQ36" s="2">
        <f t="shared" si="10"/>
        <v>2.2783333333333338</v>
      </c>
      <c r="YR36" s="2">
        <f t="shared" si="10"/>
        <v>2.278</v>
      </c>
      <c r="YS36" s="2">
        <f t="shared" si="10"/>
        <v>2.2783333333333333</v>
      </c>
      <c r="YT36" s="2">
        <f t="shared" si="10"/>
        <v>2.2789999999999999</v>
      </c>
      <c r="YU36" s="2">
        <f t="shared" si="10"/>
        <v>2.2793333333333332</v>
      </c>
      <c r="YV36" s="2">
        <f t="shared" si="10"/>
        <v>2.2803333333333335</v>
      </c>
      <c r="YW36" s="2">
        <f t="shared" si="10"/>
        <v>2.2806666666666664</v>
      </c>
      <c r="YX36" s="2">
        <f t="shared" si="10"/>
        <v>2.2810000000000001</v>
      </c>
      <c r="YY36" s="2">
        <f t="shared" si="10"/>
        <v>2.2813333333333334</v>
      </c>
      <c r="YZ36" s="2">
        <f t="shared" si="10"/>
        <v>2.2819999999999996</v>
      </c>
      <c r="ZA36" s="2">
        <f t="shared" si="10"/>
        <v>2.2819999999999996</v>
      </c>
      <c r="ZB36" s="2">
        <f t="shared" si="10"/>
        <v>2.2819999999999996</v>
      </c>
      <c r="ZC36" s="2">
        <f t="shared" si="10"/>
        <v>2.2823333333333333</v>
      </c>
      <c r="ZD36" s="2">
        <f t="shared" si="10"/>
        <v>2.2823333333333333</v>
      </c>
      <c r="ZE36" s="2">
        <f t="shared" si="10"/>
        <v>2.2826666666666666</v>
      </c>
      <c r="ZF36" s="2">
        <f t="shared" si="10"/>
        <v>2.282</v>
      </c>
      <c r="ZG36" s="2">
        <f t="shared" si="10"/>
        <v>2.282</v>
      </c>
      <c r="ZH36" s="2">
        <f t="shared" si="10"/>
        <v>2.282</v>
      </c>
      <c r="ZI36" s="2">
        <f t="shared" si="10"/>
        <v>2.282</v>
      </c>
      <c r="ZJ36" s="2">
        <f t="shared" si="10"/>
        <v>2.2823333333333333</v>
      </c>
      <c r="ZK36" s="2">
        <f t="shared" si="10"/>
        <v>2.2829999999999999</v>
      </c>
      <c r="ZL36" s="2">
        <f t="shared" si="10"/>
        <v>2.2833333333333332</v>
      </c>
      <c r="ZM36" s="2">
        <f t="shared" si="10"/>
        <v>2.2836666666666665</v>
      </c>
      <c r="ZN36" s="2">
        <f t="shared" si="10"/>
        <v>2.2839999999999998</v>
      </c>
      <c r="ZO36" s="2">
        <f t="shared" si="10"/>
        <v>2.2843333333333331</v>
      </c>
      <c r="ZP36" s="2">
        <f t="shared" si="10"/>
        <v>2.2839999999999998</v>
      </c>
      <c r="ZQ36" s="2">
        <f t="shared" si="10"/>
        <v>2.2839999999999998</v>
      </c>
      <c r="ZR36" s="2">
        <f t="shared" si="10"/>
        <v>2.2843333333333331</v>
      </c>
      <c r="ZS36" s="2">
        <f t="shared" si="10"/>
        <v>2.2840000000000003</v>
      </c>
      <c r="ZT36" s="2">
        <f t="shared" si="10"/>
        <v>2.2836666666666665</v>
      </c>
      <c r="ZU36" s="2">
        <f t="shared" si="10"/>
        <v>2.2829999999999999</v>
      </c>
      <c r="ZV36" s="2">
        <f t="shared" si="10"/>
        <v>2.2826666666666666</v>
      </c>
      <c r="ZW36" s="2">
        <f t="shared" si="10"/>
        <v>2.282</v>
      </c>
      <c r="ZX36" s="2">
        <f t="shared" si="10"/>
        <v>2.2813333333333334</v>
      </c>
      <c r="ZY36" s="2">
        <f t="shared" si="10"/>
        <v>2.2810000000000001</v>
      </c>
      <c r="ZZ36" s="2">
        <f t="shared" si="10"/>
        <v>2.2810000000000001</v>
      </c>
      <c r="AAA36" s="2">
        <f t="shared" si="10"/>
        <v>2.2810000000000001</v>
      </c>
      <c r="AAB36" s="2">
        <f t="shared" si="10"/>
        <v>2.2813333333333334</v>
      </c>
      <c r="AAC36" s="2">
        <f t="shared" si="10"/>
        <v>2.2819999999999996</v>
      </c>
      <c r="AAD36" s="2">
        <f t="shared" si="10"/>
        <v>2.2829999999999999</v>
      </c>
      <c r="AAE36" s="2">
        <f t="shared" si="10"/>
        <v>2.2829999999999999</v>
      </c>
      <c r="AAF36" s="2">
        <f t="shared" ref="AAF36:ACQ36" si="11">AVERAGE(AAF7,AAF15,AAF23)</f>
        <v>2.2833333333333332</v>
      </c>
      <c r="AAG36" s="2">
        <f t="shared" si="11"/>
        <v>2.2829999999999999</v>
      </c>
      <c r="AAH36" s="2">
        <f t="shared" si="11"/>
        <v>2.2833333333333332</v>
      </c>
      <c r="AAI36" s="2">
        <f t="shared" si="11"/>
        <v>2.2833333333333332</v>
      </c>
      <c r="AAJ36" s="2">
        <f t="shared" si="11"/>
        <v>2.2833333333333332</v>
      </c>
      <c r="AAK36" s="2">
        <f t="shared" si="11"/>
        <v>2.2836666666666665</v>
      </c>
      <c r="AAL36" s="2">
        <f t="shared" si="11"/>
        <v>2.2843333333333331</v>
      </c>
      <c r="AAM36" s="2">
        <f t="shared" si="11"/>
        <v>2.2849999999999997</v>
      </c>
      <c r="AAN36" s="2">
        <f t="shared" si="11"/>
        <v>2.2853333333333334</v>
      </c>
      <c r="AAO36" s="2">
        <f t="shared" si="11"/>
        <v>2.2856666666666663</v>
      </c>
      <c r="AAP36" s="2">
        <f t="shared" si="11"/>
        <v>2.2863333333333333</v>
      </c>
      <c r="AAQ36" s="2">
        <f t="shared" si="11"/>
        <v>2.2873333333333332</v>
      </c>
      <c r="AAR36" s="2">
        <f t="shared" si="11"/>
        <v>2.287666666666667</v>
      </c>
      <c r="AAS36" s="2">
        <f t="shared" si="11"/>
        <v>2.2883333333333331</v>
      </c>
      <c r="AAT36" s="2">
        <f t="shared" si="11"/>
        <v>2.2889999999999997</v>
      </c>
      <c r="AAU36" s="2">
        <f t="shared" si="11"/>
        <v>2.2893333333333334</v>
      </c>
      <c r="AAV36" s="2">
        <f t="shared" si="11"/>
        <v>2.2896666666666667</v>
      </c>
      <c r="AAW36" s="2">
        <f t="shared" si="11"/>
        <v>2.2903333333333333</v>
      </c>
      <c r="AAX36" s="2">
        <f t="shared" si="11"/>
        <v>2.2903333333333333</v>
      </c>
      <c r="AAY36" s="2">
        <f t="shared" si="11"/>
        <v>2.29</v>
      </c>
      <c r="AAZ36" s="2">
        <f t="shared" si="11"/>
        <v>2.29</v>
      </c>
      <c r="ABA36" s="2">
        <f t="shared" si="11"/>
        <v>2.2896666666666667</v>
      </c>
      <c r="ABB36" s="2">
        <f t="shared" si="11"/>
        <v>2.2893333333333334</v>
      </c>
      <c r="ABC36" s="2">
        <f t="shared" si="11"/>
        <v>2.2883333333333336</v>
      </c>
      <c r="ABD36" s="2">
        <f t="shared" si="11"/>
        <v>2.2883333333333336</v>
      </c>
      <c r="ABE36" s="2">
        <f t="shared" si="11"/>
        <v>2.287666666666667</v>
      </c>
      <c r="ABF36" s="2">
        <f t="shared" si="11"/>
        <v>2.2873333333333332</v>
      </c>
      <c r="ABG36" s="2">
        <f t="shared" si="11"/>
        <v>2.2873333333333332</v>
      </c>
      <c r="ABH36" s="2">
        <f t="shared" si="11"/>
        <v>2.2879999999999998</v>
      </c>
      <c r="ABI36" s="2">
        <f t="shared" si="11"/>
        <v>2.2879999999999998</v>
      </c>
      <c r="ABJ36" s="2">
        <f t="shared" si="11"/>
        <v>2.2889999999999997</v>
      </c>
      <c r="ABK36" s="2">
        <f t="shared" si="11"/>
        <v>2.2889999999999997</v>
      </c>
      <c r="ABL36" s="2">
        <f t="shared" si="11"/>
        <v>2.2899999999999996</v>
      </c>
      <c r="ABM36" s="2">
        <f t="shared" si="11"/>
        <v>2.2903333333333333</v>
      </c>
      <c r="ABN36" s="2">
        <f t="shared" si="11"/>
        <v>2.2906666666666666</v>
      </c>
      <c r="ABO36" s="2">
        <f t="shared" si="11"/>
        <v>2.2913333333333337</v>
      </c>
      <c r="ABP36" s="2">
        <f t="shared" si="11"/>
        <v>2.2919999999999998</v>
      </c>
      <c r="ABQ36" s="2">
        <f t="shared" si="11"/>
        <v>2.2923333333333331</v>
      </c>
      <c r="ABR36" s="2">
        <f t="shared" si="11"/>
        <v>2.2933333333333334</v>
      </c>
      <c r="ABS36" s="2">
        <f t="shared" si="11"/>
        <v>2.2933333333333334</v>
      </c>
      <c r="ABT36" s="2">
        <f t="shared" si="11"/>
        <v>2.294</v>
      </c>
      <c r="ABU36" s="2">
        <f t="shared" si="11"/>
        <v>2.294</v>
      </c>
      <c r="ABV36" s="2">
        <f t="shared" si="11"/>
        <v>2.294</v>
      </c>
      <c r="ABW36" s="2">
        <f t="shared" si="11"/>
        <v>2.294</v>
      </c>
      <c r="ABX36" s="2">
        <f t="shared" si="11"/>
        <v>2.294</v>
      </c>
      <c r="ABY36" s="2">
        <f t="shared" si="11"/>
        <v>2.294</v>
      </c>
      <c r="ABZ36" s="2">
        <f t="shared" si="11"/>
        <v>2.2836666666666665</v>
      </c>
      <c r="ACA36" s="2">
        <f t="shared" si="11"/>
        <v>2.2713333333333332</v>
      </c>
      <c r="ACB36" s="2">
        <f t="shared" si="11"/>
        <v>2.2576666666666667</v>
      </c>
      <c r="ACC36" s="2">
        <f t="shared" si="11"/>
        <v>2.2426666666666666</v>
      </c>
      <c r="ACD36" s="2">
        <f t="shared" si="11"/>
        <v>2.2276666666666669</v>
      </c>
      <c r="ACE36" s="2">
        <f t="shared" si="11"/>
        <v>2.2113333333333336</v>
      </c>
      <c r="ACF36" s="2">
        <f t="shared" si="11"/>
        <v>2.1950000000000003</v>
      </c>
      <c r="ACG36" s="2">
        <f t="shared" si="11"/>
        <v>2.1793333333333336</v>
      </c>
      <c r="ACH36" s="2">
        <f t="shared" si="11"/>
        <v>2.1643333333333334</v>
      </c>
      <c r="ACI36" s="2">
        <f t="shared" si="11"/>
        <v>2.1510000000000002</v>
      </c>
      <c r="ACJ36" s="2">
        <f t="shared" si="11"/>
        <v>2.1389999999999998</v>
      </c>
      <c r="ACK36" s="2">
        <f t="shared" si="11"/>
        <v>2.1276666666666668</v>
      </c>
      <c r="ACL36" s="2">
        <f t="shared" si="11"/>
        <v>2.117</v>
      </c>
      <c r="ACM36" s="2">
        <f t="shared" si="11"/>
        <v>2.1056666666666666</v>
      </c>
      <c r="ACN36" s="2">
        <f t="shared" si="11"/>
        <v>2.0956666666666668</v>
      </c>
      <c r="ACO36" s="2">
        <f t="shared" si="11"/>
        <v>2.085</v>
      </c>
      <c r="ACP36" s="2">
        <f t="shared" si="11"/>
        <v>2.0746666666666669</v>
      </c>
      <c r="ACQ36" s="2">
        <f t="shared" si="11"/>
        <v>2.0646666666666671</v>
      </c>
      <c r="ACR36" s="2">
        <f t="shared" ref="ACR36:AFC36" si="12">AVERAGE(ACR7,ACR15,ACR23)</f>
        <v>2.0539999999999998</v>
      </c>
      <c r="ACS36" s="2">
        <f t="shared" si="12"/>
        <v>2.044</v>
      </c>
      <c r="ACT36" s="2">
        <f t="shared" si="12"/>
        <v>2.0336666666666665</v>
      </c>
      <c r="ACU36" s="2">
        <f t="shared" si="12"/>
        <v>2.0236666666666667</v>
      </c>
      <c r="ACV36" s="2">
        <f t="shared" si="12"/>
        <v>2.0136666666666669</v>
      </c>
      <c r="ACW36" s="2">
        <f t="shared" si="12"/>
        <v>2.0033333333333334</v>
      </c>
      <c r="ACX36" s="2">
        <f t="shared" si="12"/>
        <v>1.9930000000000001</v>
      </c>
      <c r="ACY36" s="2">
        <f t="shared" si="12"/>
        <v>1.9833333333333334</v>
      </c>
      <c r="ACZ36" s="2">
        <f t="shared" si="12"/>
        <v>1.9736666666666667</v>
      </c>
      <c r="ADA36" s="2">
        <f t="shared" si="12"/>
        <v>1.9643333333333335</v>
      </c>
      <c r="ADB36" s="2">
        <f t="shared" si="12"/>
        <v>1.9546666666666666</v>
      </c>
      <c r="ADC36" s="2">
        <f t="shared" si="12"/>
        <v>1.9456666666666667</v>
      </c>
      <c r="ADD36" s="2">
        <f t="shared" si="12"/>
        <v>1.9366666666666665</v>
      </c>
      <c r="ADE36" s="2">
        <f t="shared" si="12"/>
        <v>1.9276666666666669</v>
      </c>
      <c r="ADF36" s="2">
        <f t="shared" si="12"/>
        <v>1.9190000000000003</v>
      </c>
      <c r="ADG36" s="2">
        <f t="shared" si="12"/>
        <v>1.91</v>
      </c>
      <c r="ADH36" s="2">
        <f t="shared" si="12"/>
        <v>1.9013333333333333</v>
      </c>
      <c r="ADI36" s="2">
        <f t="shared" si="12"/>
        <v>1.8933333333333333</v>
      </c>
      <c r="ADJ36" s="2">
        <f t="shared" si="12"/>
        <v>1.8846666666666667</v>
      </c>
      <c r="ADK36" s="2">
        <f t="shared" si="12"/>
        <v>1.8763333333333332</v>
      </c>
      <c r="ADL36" s="2">
        <f t="shared" si="12"/>
        <v>1.8676666666666666</v>
      </c>
      <c r="ADM36" s="2">
        <f t="shared" si="12"/>
        <v>1.8596666666666666</v>
      </c>
      <c r="ADN36" s="2">
        <f t="shared" si="12"/>
        <v>1.8513333333333335</v>
      </c>
      <c r="ADO36" s="2">
        <f t="shared" si="12"/>
        <v>1.8426666666666669</v>
      </c>
      <c r="ADP36" s="2">
        <f t="shared" si="12"/>
        <v>1.835</v>
      </c>
      <c r="ADQ36" s="2">
        <f t="shared" si="12"/>
        <v>1.827</v>
      </c>
      <c r="ADR36" s="2">
        <f t="shared" si="12"/>
        <v>1.8193333333333335</v>
      </c>
      <c r="ADS36" s="2">
        <f t="shared" si="12"/>
        <v>1.811333333333333</v>
      </c>
      <c r="ADT36" s="2">
        <f t="shared" si="12"/>
        <v>1.804</v>
      </c>
      <c r="ADU36" s="2">
        <f t="shared" si="12"/>
        <v>1.7963333333333333</v>
      </c>
      <c r="ADV36" s="2">
        <f t="shared" si="12"/>
        <v>1.7883333333333333</v>
      </c>
      <c r="ADW36" s="2">
        <f t="shared" si="12"/>
        <v>1.7809999999999999</v>
      </c>
      <c r="ADX36" s="2">
        <f t="shared" si="12"/>
        <v>1.774</v>
      </c>
      <c r="ADY36" s="2">
        <f t="shared" si="12"/>
        <v>1.7666666666666668</v>
      </c>
      <c r="ADZ36" s="2">
        <f t="shared" si="12"/>
        <v>1.7593333333333332</v>
      </c>
      <c r="AEA36" s="2">
        <f t="shared" si="12"/>
        <v>1.7523333333333333</v>
      </c>
      <c r="AEB36" s="2">
        <f t="shared" si="12"/>
        <v>1.7453333333333336</v>
      </c>
      <c r="AEC36" s="2">
        <f t="shared" si="12"/>
        <v>1.7380000000000002</v>
      </c>
      <c r="AED36" s="2">
        <f t="shared" si="12"/>
        <v>1.7310000000000001</v>
      </c>
      <c r="AEE36" s="2">
        <f t="shared" si="12"/>
        <v>1.7236666666666667</v>
      </c>
      <c r="AEF36" s="2">
        <f t="shared" si="12"/>
        <v>1.7169999999999999</v>
      </c>
      <c r="AEG36" s="2">
        <f t="shared" si="12"/>
        <v>1.71</v>
      </c>
      <c r="AEH36" s="2">
        <f t="shared" si="12"/>
        <v>1.7033333333333331</v>
      </c>
      <c r="AEI36" s="2">
        <f t="shared" si="12"/>
        <v>1.6966666666666665</v>
      </c>
      <c r="AEJ36" s="2">
        <f t="shared" si="12"/>
        <v>1.6900000000000002</v>
      </c>
      <c r="AEK36" s="2">
        <f t="shared" si="12"/>
        <v>1.6836666666666666</v>
      </c>
      <c r="AEL36" s="2">
        <f t="shared" si="12"/>
        <v>1.6766666666666667</v>
      </c>
      <c r="AEM36" s="2">
        <f t="shared" si="12"/>
        <v>1.6706666666666667</v>
      </c>
      <c r="AEN36" s="2">
        <f t="shared" si="12"/>
        <v>1.6646666666666665</v>
      </c>
      <c r="AEO36" s="2">
        <f t="shared" si="12"/>
        <v>1.6583333333333332</v>
      </c>
      <c r="AEP36" s="2">
        <f t="shared" si="12"/>
        <v>1.6516666666666666</v>
      </c>
      <c r="AEQ36" s="2">
        <f t="shared" si="12"/>
        <v>1.6456666666666668</v>
      </c>
      <c r="AER36" s="2">
        <f t="shared" si="12"/>
        <v>1.6396666666666666</v>
      </c>
      <c r="AES36" s="2">
        <f t="shared" si="12"/>
        <v>1.6336666666666666</v>
      </c>
      <c r="AET36" s="2">
        <f t="shared" si="12"/>
        <v>1.6273333333333333</v>
      </c>
      <c r="AEU36" s="2">
        <f t="shared" si="12"/>
        <v>1.6213333333333333</v>
      </c>
      <c r="AEV36" s="2">
        <f t="shared" si="12"/>
        <v>1.6153333333333333</v>
      </c>
      <c r="AEW36" s="2">
        <f t="shared" si="12"/>
        <v>1.6093333333333335</v>
      </c>
      <c r="AEX36" s="2">
        <f t="shared" si="12"/>
        <v>1.6036666666666666</v>
      </c>
      <c r="AEY36" s="2">
        <f t="shared" si="12"/>
        <v>1.5983333333333334</v>
      </c>
      <c r="AEZ36" s="2">
        <f t="shared" si="12"/>
        <v>1.5923333333333334</v>
      </c>
      <c r="AFA36" s="2">
        <f t="shared" si="12"/>
        <v>1.587</v>
      </c>
      <c r="AFB36" s="2">
        <f t="shared" si="12"/>
        <v>1.5810000000000002</v>
      </c>
      <c r="AFC36" s="2">
        <f t="shared" si="12"/>
        <v>1.5753333333333333</v>
      </c>
      <c r="AFD36" s="2">
        <f t="shared" ref="AFD36:AHO36" si="13">AVERAGE(AFD7,AFD15,AFD23)</f>
        <v>1.5703333333333334</v>
      </c>
      <c r="AFE36" s="2">
        <f t="shared" si="13"/>
        <v>1.5650000000000002</v>
      </c>
      <c r="AFF36" s="2">
        <f t="shared" si="13"/>
        <v>1.5593333333333332</v>
      </c>
      <c r="AFG36" s="2">
        <f t="shared" si="13"/>
        <v>1.5543333333333333</v>
      </c>
      <c r="AFH36" s="2">
        <f t="shared" si="13"/>
        <v>1.5490000000000002</v>
      </c>
      <c r="AFI36" s="2">
        <f t="shared" si="13"/>
        <v>1.5433333333333332</v>
      </c>
      <c r="AFJ36" s="2">
        <f t="shared" si="13"/>
        <v>1.5383333333333333</v>
      </c>
      <c r="AFK36" s="2">
        <f t="shared" si="13"/>
        <v>1.5330000000000001</v>
      </c>
      <c r="AFL36" s="2">
        <f t="shared" si="13"/>
        <v>1.5273333333333332</v>
      </c>
      <c r="AFM36" s="2">
        <f t="shared" si="13"/>
        <v>1.5220000000000002</v>
      </c>
      <c r="AFN36" s="2">
        <f t="shared" si="13"/>
        <v>1.5170000000000001</v>
      </c>
      <c r="AFO36" s="2">
        <f t="shared" si="13"/>
        <v>1.5116666666666667</v>
      </c>
      <c r="AFP36" s="2">
        <f t="shared" si="13"/>
        <v>1.5063333333333333</v>
      </c>
      <c r="AFQ36" s="2">
        <f t="shared" si="13"/>
        <v>1.5013333333333332</v>
      </c>
      <c r="AFR36" s="2">
        <f t="shared" si="13"/>
        <v>1.4963333333333333</v>
      </c>
      <c r="AFS36" s="2">
        <f t="shared" si="13"/>
        <v>1.4913333333333334</v>
      </c>
      <c r="AFT36" s="2">
        <f t="shared" si="13"/>
        <v>1.486</v>
      </c>
      <c r="AFU36" s="2">
        <f t="shared" si="13"/>
        <v>1.4806666666666668</v>
      </c>
      <c r="AFV36" s="2">
        <f t="shared" si="13"/>
        <v>1.4756666666666669</v>
      </c>
      <c r="AFW36" s="2">
        <f t="shared" si="13"/>
        <v>1.4706666666666666</v>
      </c>
      <c r="AFX36" s="2">
        <f t="shared" si="13"/>
        <v>1.4656666666666667</v>
      </c>
      <c r="AFY36" s="2">
        <f t="shared" si="13"/>
        <v>1.4606666666666666</v>
      </c>
      <c r="AFZ36" s="2">
        <f t="shared" si="13"/>
        <v>1.4556666666666667</v>
      </c>
      <c r="AGA36" s="2">
        <f t="shared" si="13"/>
        <v>1.4506666666666668</v>
      </c>
      <c r="AGB36" s="2">
        <f t="shared" si="13"/>
        <v>1.446</v>
      </c>
      <c r="AGC36" s="2">
        <f t="shared" si="13"/>
        <v>1.4410000000000001</v>
      </c>
      <c r="AGD36" s="2">
        <f t="shared" si="13"/>
        <v>1.4363333333333335</v>
      </c>
      <c r="AGE36" s="2">
        <f t="shared" si="13"/>
        <v>1.4316666666666666</v>
      </c>
      <c r="AGF36" s="2">
        <f t="shared" si="13"/>
        <v>1.4269999999999998</v>
      </c>
      <c r="AGG36" s="2">
        <f t="shared" si="13"/>
        <v>1.4223333333333332</v>
      </c>
      <c r="AGH36" s="2">
        <f t="shared" si="13"/>
        <v>1.4180000000000001</v>
      </c>
      <c r="AGI36" s="2">
        <f t="shared" si="13"/>
        <v>1.4133333333333333</v>
      </c>
      <c r="AGJ36" s="2">
        <f t="shared" si="13"/>
        <v>1.4086666666666667</v>
      </c>
      <c r="AGK36" s="2">
        <f t="shared" si="13"/>
        <v>1.4039999999999999</v>
      </c>
      <c r="AGL36" s="2">
        <f t="shared" si="13"/>
        <v>1.3996666666666666</v>
      </c>
      <c r="AGM36" s="2">
        <f t="shared" si="13"/>
        <v>1.3953333333333333</v>
      </c>
      <c r="AGN36" s="2">
        <f t="shared" si="13"/>
        <v>1.3906666666666665</v>
      </c>
      <c r="AGO36" s="2">
        <f t="shared" si="13"/>
        <v>1.3863333333333332</v>
      </c>
      <c r="AGP36" s="2">
        <f t="shared" si="13"/>
        <v>1.3819999999999999</v>
      </c>
      <c r="AGQ36" s="2">
        <f t="shared" si="13"/>
        <v>1.3776666666666666</v>
      </c>
      <c r="AGR36" s="2">
        <f t="shared" si="13"/>
        <v>1.373</v>
      </c>
      <c r="AGS36" s="2">
        <f t="shared" si="13"/>
        <v>1.369</v>
      </c>
      <c r="AGT36" s="2">
        <f t="shared" si="13"/>
        <v>1.3646666666666667</v>
      </c>
      <c r="AGU36" s="2">
        <f t="shared" si="13"/>
        <v>1.3606666666666667</v>
      </c>
      <c r="AGV36" s="2">
        <f t="shared" si="13"/>
        <v>1.3559999999999999</v>
      </c>
      <c r="AGW36" s="2">
        <f t="shared" si="13"/>
        <v>1.3520000000000001</v>
      </c>
      <c r="AGX36" s="2">
        <f t="shared" si="13"/>
        <v>1.3476666666666663</v>
      </c>
      <c r="AGY36" s="2">
        <f t="shared" si="13"/>
        <v>1.3436666666666666</v>
      </c>
      <c r="AGZ36" s="2">
        <f t="shared" si="13"/>
        <v>1.3396666666666668</v>
      </c>
      <c r="AHA36" s="2">
        <f t="shared" si="13"/>
        <v>1.3356666666666666</v>
      </c>
      <c r="AHB36" s="2">
        <f t="shared" si="13"/>
        <v>1.3316666666666668</v>
      </c>
      <c r="AHC36" s="2">
        <f t="shared" si="13"/>
        <v>1.3276666666666666</v>
      </c>
      <c r="AHD36" s="2">
        <f t="shared" si="13"/>
        <v>1.3236666666666668</v>
      </c>
      <c r="AHE36" s="2">
        <f t="shared" si="13"/>
        <v>1.3196666666666665</v>
      </c>
      <c r="AHF36" s="2">
        <f t="shared" si="13"/>
        <v>1.3156666666666668</v>
      </c>
      <c r="AHG36" s="2">
        <f t="shared" si="13"/>
        <v>1.3116666666666665</v>
      </c>
      <c r="AHH36" s="2">
        <f t="shared" si="13"/>
        <v>1.3080000000000001</v>
      </c>
      <c r="AHI36" s="2">
        <f t="shared" si="13"/>
        <v>1.304</v>
      </c>
      <c r="AHJ36" s="2">
        <f t="shared" si="13"/>
        <v>1.3003333333333333</v>
      </c>
      <c r="AHK36" s="2">
        <f t="shared" si="13"/>
        <v>1.2963333333333333</v>
      </c>
      <c r="AHL36" s="2">
        <f t="shared" si="13"/>
        <v>1.2926666666666666</v>
      </c>
      <c r="AHM36" s="2">
        <f t="shared" si="13"/>
        <v>1.2889999999999999</v>
      </c>
      <c r="AHN36" s="2">
        <f t="shared" si="13"/>
        <v>1.2853333333333332</v>
      </c>
      <c r="AHO36" s="2">
        <f t="shared" si="13"/>
        <v>1.2813333333333334</v>
      </c>
      <c r="AHP36" s="2">
        <f t="shared" ref="AHP36:AKA36" si="14">AVERAGE(AHP7,AHP15,AHP23)</f>
        <v>1.2776666666666667</v>
      </c>
      <c r="AHQ36" s="2">
        <f t="shared" si="14"/>
        <v>1.2736666666666667</v>
      </c>
      <c r="AHR36" s="2">
        <f t="shared" si="14"/>
        <v>1.27</v>
      </c>
      <c r="AHS36" s="2">
        <f t="shared" si="14"/>
        <v>1.2663333333333333</v>
      </c>
      <c r="AHT36" s="2">
        <f t="shared" si="14"/>
        <v>1.2629999999999999</v>
      </c>
      <c r="AHU36" s="2">
        <f t="shared" si="14"/>
        <v>1.2593333333333332</v>
      </c>
      <c r="AHV36" s="2">
        <f t="shared" si="14"/>
        <v>1.256</v>
      </c>
      <c r="AHW36" s="2">
        <f t="shared" si="14"/>
        <v>1.2529999999999999</v>
      </c>
      <c r="AHX36" s="2">
        <f t="shared" si="14"/>
        <v>1.2489999999999999</v>
      </c>
      <c r="AHY36" s="2">
        <f t="shared" si="14"/>
        <v>1.2453333333333334</v>
      </c>
      <c r="AHZ36" s="2">
        <f t="shared" si="14"/>
        <v>1.2416666666666669</v>
      </c>
      <c r="AIA36" s="2">
        <f t="shared" si="14"/>
        <v>1.2376666666666667</v>
      </c>
      <c r="AIB36" s="2">
        <f t="shared" si="14"/>
        <v>1.2343333333333335</v>
      </c>
      <c r="AIC36" s="2">
        <f t="shared" si="14"/>
        <v>1.2309999999999999</v>
      </c>
      <c r="AID36" s="2">
        <f t="shared" si="14"/>
        <v>1.2276666666666667</v>
      </c>
      <c r="AIE36" s="2">
        <f t="shared" si="14"/>
        <v>1.2243333333333333</v>
      </c>
      <c r="AIF36" s="2">
        <f t="shared" si="14"/>
        <v>1.2206666666666666</v>
      </c>
      <c r="AIG36" s="2">
        <f t="shared" si="14"/>
        <v>1.2173333333333334</v>
      </c>
      <c r="AIH36" s="2">
        <f t="shared" si="14"/>
        <v>1.2136666666666667</v>
      </c>
      <c r="AII36" s="2">
        <f t="shared" si="14"/>
        <v>1.2106666666666666</v>
      </c>
      <c r="AIJ36" s="2">
        <f t="shared" si="14"/>
        <v>1.2069999999999999</v>
      </c>
      <c r="AIK36" s="2">
        <f t="shared" si="14"/>
        <v>1.204</v>
      </c>
      <c r="AIL36" s="2">
        <f t="shared" si="14"/>
        <v>1.2003333333333335</v>
      </c>
      <c r="AIM36" s="2">
        <f t="shared" si="14"/>
        <v>1.1973333333333334</v>
      </c>
      <c r="AIN36" s="2">
        <f t="shared" si="14"/>
        <v>1.194</v>
      </c>
      <c r="AIO36" s="2">
        <f t="shared" si="14"/>
        <v>1.1906666666666668</v>
      </c>
      <c r="AIP36" s="2">
        <f t="shared" si="14"/>
        <v>1.1873333333333331</v>
      </c>
      <c r="AIQ36" s="2">
        <f t="shared" si="14"/>
        <v>1.1843333333333335</v>
      </c>
      <c r="AIR36" s="2">
        <f t="shared" si="14"/>
        <v>1.1813333333333333</v>
      </c>
      <c r="AIS36" s="2">
        <f t="shared" si="14"/>
        <v>1.1776666666666666</v>
      </c>
      <c r="AIT36" s="2">
        <f t="shared" si="14"/>
        <v>1.1749999999999998</v>
      </c>
      <c r="AIU36" s="2">
        <f t="shared" si="14"/>
        <v>1.1716666666666666</v>
      </c>
      <c r="AIV36" s="2">
        <f t="shared" si="14"/>
        <v>1.1686666666666665</v>
      </c>
      <c r="AIW36" s="2">
        <f t="shared" si="14"/>
        <v>1.1656666666666666</v>
      </c>
      <c r="AIX36" s="2">
        <f t="shared" si="14"/>
        <v>1.1626666666666667</v>
      </c>
      <c r="AIY36" s="2">
        <f t="shared" si="14"/>
        <v>1.159</v>
      </c>
      <c r="AIZ36" s="2">
        <f t="shared" si="14"/>
        <v>1.1559999999999999</v>
      </c>
      <c r="AJA36" s="2">
        <f t="shared" si="14"/>
        <v>1.1529999999999998</v>
      </c>
      <c r="AJB36" s="2">
        <f t="shared" si="14"/>
        <v>1.1503333333333332</v>
      </c>
      <c r="AJC36" s="2">
        <f t="shared" si="14"/>
        <v>1.147</v>
      </c>
      <c r="AJD36" s="2">
        <f t="shared" si="14"/>
        <v>1.1443333333333332</v>
      </c>
      <c r="AJE36" s="2">
        <f t="shared" si="14"/>
        <v>1.1413333333333335</v>
      </c>
      <c r="AJF36" s="2">
        <f t="shared" si="14"/>
        <v>1.1383333333333334</v>
      </c>
      <c r="AJG36" s="2">
        <f t="shared" si="14"/>
        <v>1.1353333333333333</v>
      </c>
      <c r="AJH36" s="2">
        <f t="shared" si="14"/>
        <v>1.133</v>
      </c>
      <c r="AJI36" s="2">
        <f t="shared" si="14"/>
        <v>1.1299999999999999</v>
      </c>
      <c r="AJJ36" s="2">
        <f t="shared" si="14"/>
        <v>1.127</v>
      </c>
      <c r="AJK36" s="2">
        <f t="shared" si="14"/>
        <v>1.1246666666666665</v>
      </c>
      <c r="AJL36" s="2">
        <f t="shared" si="14"/>
        <v>1.1216666666666668</v>
      </c>
      <c r="AJM36" s="2">
        <f t="shared" si="14"/>
        <v>1.119</v>
      </c>
      <c r="AJN36" s="2">
        <f t="shared" si="14"/>
        <v>1.1159999999999999</v>
      </c>
      <c r="AJO36" s="2">
        <f t="shared" si="14"/>
        <v>1.1129999999999998</v>
      </c>
      <c r="AJP36" s="2">
        <f t="shared" si="14"/>
        <v>1.1100000000000001</v>
      </c>
      <c r="AJQ36" s="2">
        <f t="shared" si="14"/>
        <v>1.1073333333333333</v>
      </c>
      <c r="AJR36" s="2">
        <f t="shared" si="14"/>
        <v>1.1043333333333332</v>
      </c>
      <c r="AJS36" s="2">
        <f t="shared" si="14"/>
        <v>1.1013333333333333</v>
      </c>
      <c r="AJT36" s="2">
        <f t="shared" si="14"/>
        <v>1.0986666666666667</v>
      </c>
      <c r="AJU36" s="2">
        <f t="shared" si="14"/>
        <v>1.0960000000000001</v>
      </c>
      <c r="AJV36" s="2">
        <f t="shared" si="14"/>
        <v>1.0933333333333333</v>
      </c>
      <c r="AJW36" s="2">
        <f t="shared" si="14"/>
        <v>1.0906666666666667</v>
      </c>
      <c r="AJX36" s="2">
        <f t="shared" si="14"/>
        <v>1.0883333333333332</v>
      </c>
      <c r="AJY36" s="2">
        <f t="shared" si="14"/>
        <v>1.0856666666666666</v>
      </c>
      <c r="AJZ36" s="2">
        <f t="shared" si="14"/>
        <v>1.083</v>
      </c>
      <c r="AKA36" s="2">
        <f t="shared" si="14"/>
        <v>1.0803333333333334</v>
      </c>
      <c r="AKB36" s="2">
        <f t="shared" ref="AKB36:AMM36" si="15">AVERAGE(AKB7,AKB15,AKB23)</f>
        <v>1.0776666666666668</v>
      </c>
      <c r="AKC36" s="2">
        <f t="shared" si="15"/>
        <v>1.0750000000000002</v>
      </c>
      <c r="AKD36" s="2">
        <f t="shared" si="15"/>
        <v>1.0726666666666669</v>
      </c>
      <c r="AKE36" s="2">
        <f t="shared" si="15"/>
        <v>1.07</v>
      </c>
      <c r="AKF36" s="2">
        <f t="shared" si="15"/>
        <v>1.0670000000000002</v>
      </c>
      <c r="AKG36" s="2">
        <f t="shared" si="15"/>
        <v>1.0649999999999999</v>
      </c>
      <c r="AKH36" s="2">
        <f t="shared" si="15"/>
        <v>1.0623333333333334</v>
      </c>
      <c r="AKI36" s="2">
        <f t="shared" si="15"/>
        <v>1.0599999999999998</v>
      </c>
      <c r="AKJ36" s="2">
        <f t="shared" si="15"/>
        <v>1.0580000000000001</v>
      </c>
      <c r="AKK36" s="2">
        <f t="shared" si="15"/>
        <v>1.0549999999999999</v>
      </c>
      <c r="AKL36" s="2">
        <f t="shared" si="15"/>
        <v>1.0529999999999999</v>
      </c>
      <c r="AKM36" s="2">
        <f t="shared" si="15"/>
        <v>1.0510000000000002</v>
      </c>
      <c r="AKN36" s="2">
        <f t="shared" si="15"/>
        <v>1.0489999999999999</v>
      </c>
      <c r="AKO36" s="2">
        <f t="shared" si="15"/>
        <v>1.0466666666666666</v>
      </c>
      <c r="AKP36" s="2">
        <f t="shared" si="15"/>
        <v>1.0443333333333333</v>
      </c>
      <c r="AKQ36" s="2">
        <f t="shared" si="15"/>
        <v>1.042</v>
      </c>
      <c r="AKR36" s="2">
        <f t="shared" si="15"/>
        <v>1.0396666666666665</v>
      </c>
      <c r="AKS36" s="2">
        <f t="shared" si="15"/>
        <v>1.0373333333333334</v>
      </c>
      <c r="AKT36" s="2">
        <f t="shared" si="15"/>
        <v>1.0346666666666666</v>
      </c>
      <c r="AKU36" s="2">
        <f t="shared" si="15"/>
        <v>1.0323333333333331</v>
      </c>
      <c r="AKV36" s="2">
        <f t="shared" si="15"/>
        <v>1.03</v>
      </c>
      <c r="AKW36" s="2">
        <f t="shared" si="15"/>
        <v>1.0273333333333332</v>
      </c>
      <c r="AKX36" s="2">
        <f t="shared" si="15"/>
        <v>1.0253333333333334</v>
      </c>
      <c r="AKY36" s="2">
        <f t="shared" si="15"/>
        <v>1.0233333333333334</v>
      </c>
      <c r="AKZ36" s="2">
        <f t="shared" si="15"/>
        <v>1.0209999999999999</v>
      </c>
      <c r="ALA36" s="2">
        <f t="shared" si="15"/>
        <v>1.0189999999999999</v>
      </c>
      <c r="ALB36" s="2">
        <f t="shared" si="15"/>
        <v>1.0170000000000001</v>
      </c>
      <c r="ALC36" s="2">
        <f t="shared" si="15"/>
        <v>1.0146666666666666</v>
      </c>
      <c r="ALD36" s="2">
        <f t="shared" si="15"/>
        <v>1.0126666666666668</v>
      </c>
      <c r="ALE36" s="2">
        <f t="shared" si="15"/>
        <v>1.0106666666666666</v>
      </c>
      <c r="ALF36" s="2">
        <f t="shared" si="15"/>
        <v>1.0083333333333333</v>
      </c>
      <c r="ALG36" s="2">
        <f t="shared" si="15"/>
        <v>1.0063333333333333</v>
      </c>
      <c r="ALH36" s="2">
        <f t="shared" si="15"/>
        <v>1.0033333333333332</v>
      </c>
      <c r="ALI36" s="2">
        <f t="shared" si="15"/>
        <v>1.0013333333333334</v>
      </c>
      <c r="ALJ36" s="2">
        <f t="shared" si="15"/>
        <v>0.99933333333333341</v>
      </c>
      <c r="ALK36" s="2">
        <f t="shared" si="15"/>
        <v>0.9966666666666667</v>
      </c>
      <c r="ALL36" s="2">
        <f t="shared" si="15"/>
        <v>0.9946666666666667</v>
      </c>
      <c r="ALM36" s="2">
        <f t="shared" si="15"/>
        <v>0.99233333333333329</v>
      </c>
      <c r="ALN36" s="2">
        <f t="shared" si="15"/>
        <v>0.9903333333333334</v>
      </c>
      <c r="ALO36" s="2">
        <f t="shared" si="15"/>
        <v>0.98799999999999988</v>
      </c>
      <c r="ALP36" s="2">
        <f t="shared" si="15"/>
        <v>0.98599999999999988</v>
      </c>
      <c r="ALQ36" s="2">
        <f t="shared" si="15"/>
        <v>0.98399999999999999</v>
      </c>
      <c r="ALR36" s="2">
        <f t="shared" si="15"/>
        <v>0.98199999999999987</v>
      </c>
      <c r="ALS36" s="2">
        <f t="shared" si="15"/>
        <v>0.97999999999999987</v>
      </c>
      <c r="ALT36" s="2">
        <f t="shared" si="15"/>
        <v>0.97799999999999987</v>
      </c>
      <c r="ALU36" s="2">
        <f t="shared" si="15"/>
        <v>0.97533333333333339</v>
      </c>
      <c r="ALV36" s="2">
        <f t="shared" si="15"/>
        <v>0.97299999999999998</v>
      </c>
      <c r="ALW36" s="2">
        <f t="shared" si="15"/>
        <v>0.97100000000000009</v>
      </c>
      <c r="ALX36" s="2">
        <f t="shared" si="15"/>
        <v>0.96866666666666656</v>
      </c>
      <c r="ALY36" s="2">
        <f t="shared" si="15"/>
        <v>0.96666666666666679</v>
      </c>
      <c r="ALZ36" s="2">
        <f t="shared" si="15"/>
        <v>0.96399999999999997</v>
      </c>
      <c r="AMA36" s="2">
        <f t="shared" si="15"/>
        <v>0.96200000000000008</v>
      </c>
      <c r="AMB36" s="2">
        <f t="shared" si="15"/>
        <v>0.95966666666666667</v>
      </c>
      <c r="AMC36" s="2">
        <f t="shared" si="15"/>
        <v>0.95766666666666678</v>
      </c>
      <c r="AMD36" s="2">
        <f t="shared" si="15"/>
        <v>0.95566666666666666</v>
      </c>
      <c r="AME36" s="2">
        <f t="shared" si="15"/>
        <v>0.95366666666666655</v>
      </c>
      <c r="AMF36" s="2">
        <f t="shared" si="15"/>
        <v>0.95166666666666666</v>
      </c>
      <c r="AMG36" s="2">
        <f t="shared" si="15"/>
        <v>0.95000000000000007</v>
      </c>
      <c r="AMH36" s="2">
        <f t="shared" si="15"/>
        <v>0.94799999999999995</v>
      </c>
      <c r="AMI36" s="2">
        <f t="shared" si="15"/>
        <v>0.94600000000000006</v>
      </c>
      <c r="AMJ36" s="2">
        <f t="shared" si="15"/>
        <v>0.94433333333333336</v>
      </c>
      <c r="AMK36" s="2">
        <f t="shared" si="15"/>
        <v>0.94266666666666676</v>
      </c>
      <c r="AML36" s="2">
        <f t="shared" si="15"/>
        <v>0.94066666666666665</v>
      </c>
      <c r="AMM36" s="2">
        <f t="shared" si="15"/>
        <v>0.93900000000000006</v>
      </c>
      <c r="AMN36" s="2">
        <f t="shared" ref="AMN36:AOY36" si="16">AVERAGE(AMN7,AMN15,AMN23)</f>
        <v>0.93699999999999994</v>
      </c>
      <c r="AMO36" s="2">
        <f t="shared" si="16"/>
        <v>0.93500000000000005</v>
      </c>
      <c r="AMP36" s="2">
        <f t="shared" si="16"/>
        <v>0.93300000000000016</v>
      </c>
      <c r="AMQ36" s="2">
        <f t="shared" si="16"/>
        <v>0.93066666666666675</v>
      </c>
      <c r="AMR36" s="2">
        <f t="shared" si="16"/>
        <v>0.92866666666666664</v>
      </c>
      <c r="AMS36" s="2">
        <f t="shared" si="16"/>
        <v>0.92700000000000005</v>
      </c>
      <c r="AMT36" s="2">
        <f t="shared" si="16"/>
        <v>0.92533333333333323</v>
      </c>
      <c r="AMU36" s="2">
        <f t="shared" si="16"/>
        <v>0.92333333333333334</v>
      </c>
      <c r="AMV36" s="2">
        <f t="shared" si="16"/>
        <v>0.92166666666666652</v>
      </c>
      <c r="AMW36" s="2">
        <f t="shared" si="16"/>
        <v>0.92033333333333334</v>
      </c>
      <c r="AMX36" s="2">
        <f t="shared" si="16"/>
        <v>0.91866666666666674</v>
      </c>
      <c r="AMY36" s="2">
        <f t="shared" si="16"/>
        <v>0.91666666666666663</v>
      </c>
      <c r="AMZ36" s="2">
        <f t="shared" si="16"/>
        <v>0.91533333333333333</v>
      </c>
      <c r="ANA36" s="2">
        <f t="shared" si="16"/>
        <v>0.91366666666666652</v>
      </c>
      <c r="ANB36" s="2">
        <f t="shared" si="16"/>
        <v>0.91199999999999992</v>
      </c>
      <c r="ANC36" s="2">
        <f t="shared" si="16"/>
        <v>0.91066666666666674</v>
      </c>
      <c r="AND36" s="2">
        <f t="shared" si="16"/>
        <v>0.90900000000000014</v>
      </c>
      <c r="ANE36" s="2">
        <f t="shared" si="16"/>
        <v>0.90733333333333333</v>
      </c>
      <c r="ANF36" s="2">
        <f t="shared" si="16"/>
        <v>0.90566666666666673</v>
      </c>
      <c r="ANG36" s="2">
        <f t="shared" si="16"/>
        <v>0.90399999999999991</v>
      </c>
      <c r="ANH36" s="2">
        <f t="shared" si="16"/>
        <v>0.90200000000000002</v>
      </c>
      <c r="ANI36" s="2">
        <f t="shared" si="16"/>
        <v>0.90033333333333321</v>
      </c>
      <c r="ANJ36" s="2">
        <f t="shared" si="16"/>
        <v>0.89833333333333332</v>
      </c>
      <c r="ANK36" s="2">
        <f t="shared" si="16"/>
        <v>0.89633333333333332</v>
      </c>
      <c r="ANL36" s="2">
        <f t="shared" si="16"/>
        <v>0.89433333333333331</v>
      </c>
      <c r="ANM36" s="2">
        <f t="shared" si="16"/>
        <v>0.8923333333333332</v>
      </c>
      <c r="ANN36" s="2">
        <f t="shared" si="16"/>
        <v>0.89033333333333331</v>
      </c>
      <c r="ANO36" s="2">
        <f t="shared" si="16"/>
        <v>0.8886666666666666</v>
      </c>
      <c r="ANP36" s="2">
        <f t="shared" si="16"/>
        <v>0.88733333333333331</v>
      </c>
      <c r="ANQ36" s="2">
        <f t="shared" si="16"/>
        <v>0.88533333333333342</v>
      </c>
      <c r="ANR36" s="2">
        <f t="shared" si="16"/>
        <v>0.88400000000000001</v>
      </c>
      <c r="ANS36" s="2">
        <f t="shared" si="16"/>
        <v>0.8823333333333333</v>
      </c>
      <c r="ANT36" s="2">
        <f t="shared" si="16"/>
        <v>0.8806666666666666</v>
      </c>
      <c r="ANU36" s="2">
        <f t="shared" si="16"/>
        <v>0.87966666666666671</v>
      </c>
      <c r="ANV36" s="2">
        <f t="shared" si="16"/>
        <v>0.87800000000000011</v>
      </c>
      <c r="ANW36" s="2">
        <f t="shared" si="16"/>
        <v>0.8763333333333333</v>
      </c>
      <c r="ANX36" s="2">
        <f t="shared" si="16"/>
        <v>0.875</v>
      </c>
      <c r="ANY36" s="2">
        <f t="shared" si="16"/>
        <v>0.87333333333333341</v>
      </c>
      <c r="ANZ36" s="2">
        <f t="shared" si="16"/>
        <v>0.872</v>
      </c>
      <c r="AOA36" s="2">
        <f t="shared" si="16"/>
        <v>0.87033333333333329</v>
      </c>
      <c r="AOB36" s="2">
        <f t="shared" si="16"/>
        <v>0.86899999999999988</v>
      </c>
      <c r="AOC36" s="2">
        <f t="shared" si="16"/>
        <v>0.86733333333333329</v>
      </c>
      <c r="AOD36" s="2">
        <f t="shared" si="16"/>
        <v>0.8653333333333334</v>
      </c>
      <c r="AOE36" s="2">
        <f t="shared" si="16"/>
        <v>0.86366666666666669</v>
      </c>
      <c r="AOF36" s="2">
        <f t="shared" si="16"/>
        <v>0.86166666666666669</v>
      </c>
      <c r="AOG36" s="2">
        <f t="shared" si="16"/>
        <v>0.85966666666666669</v>
      </c>
      <c r="AOH36" s="2">
        <f t="shared" si="16"/>
        <v>0.85799999999999998</v>
      </c>
      <c r="AOI36" s="2">
        <f t="shared" si="16"/>
        <v>0.85599999999999998</v>
      </c>
      <c r="AOJ36" s="2">
        <f t="shared" si="16"/>
        <v>0.85499999999999998</v>
      </c>
      <c r="AOK36" s="2">
        <f t="shared" si="16"/>
        <v>0.85300000000000009</v>
      </c>
      <c r="AOL36" s="2">
        <f t="shared" si="16"/>
        <v>0.85099999999999998</v>
      </c>
      <c r="AOM36" s="2">
        <f t="shared" si="16"/>
        <v>0.84966666666666668</v>
      </c>
      <c r="AON36" s="2">
        <f t="shared" si="16"/>
        <v>0.84799999999999998</v>
      </c>
      <c r="AOO36" s="2">
        <f t="shared" si="16"/>
        <v>0.84599999999999997</v>
      </c>
      <c r="AOP36" s="2">
        <f t="shared" si="16"/>
        <v>0.84466666666666657</v>
      </c>
      <c r="AOQ36" s="2">
        <f t="shared" si="16"/>
        <v>0.84266666666666667</v>
      </c>
      <c r="AOR36" s="2">
        <f t="shared" si="16"/>
        <v>0.84133333333333338</v>
      </c>
      <c r="AOS36" s="2">
        <f t="shared" si="16"/>
        <v>0.83966666666666667</v>
      </c>
      <c r="AOT36" s="2">
        <f t="shared" si="16"/>
        <v>0.83833333333333337</v>
      </c>
      <c r="AOU36" s="2">
        <f t="shared" si="16"/>
        <v>0.83666666666666656</v>
      </c>
      <c r="AOV36" s="2">
        <f t="shared" si="16"/>
        <v>0.83499999999999996</v>
      </c>
      <c r="AOW36" s="2">
        <f t="shared" si="16"/>
        <v>0.83400000000000007</v>
      </c>
      <c r="AOX36" s="2">
        <f t="shared" si="16"/>
        <v>0.83233333333333326</v>
      </c>
      <c r="AOY36" s="2">
        <f t="shared" si="16"/>
        <v>0.83133333333333326</v>
      </c>
      <c r="AOZ36" s="2">
        <f t="shared" ref="AOZ36:ARK36" si="17">AVERAGE(AOZ7,AOZ15,AOZ23)</f>
        <v>0.82966666666666666</v>
      </c>
      <c r="APA36" s="2">
        <f t="shared" si="17"/>
        <v>0.82833333333333348</v>
      </c>
      <c r="APB36" s="2">
        <f t="shared" si="17"/>
        <v>0.82699999999999996</v>
      </c>
      <c r="APC36" s="2">
        <f t="shared" si="17"/>
        <v>0.82566666666666677</v>
      </c>
      <c r="APD36" s="2">
        <f t="shared" si="17"/>
        <v>0.82433333333333325</v>
      </c>
      <c r="APE36" s="2">
        <f t="shared" si="17"/>
        <v>0.82299999999999995</v>
      </c>
      <c r="APF36" s="2">
        <f t="shared" si="17"/>
        <v>0.82166666666666677</v>
      </c>
      <c r="APG36" s="2">
        <f t="shared" si="17"/>
        <v>0.82066666666666654</v>
      </c>
      <c r="APH36" s="2">
        <f t="shared" si="17"/>
        <v>0.81899999999999995</v>
      </c>
      <c r="API36" s="2">
        <f t="shared" si="17"/>
        <v>0.81800000000000006</v>
      </c>
      <c r="APJ36" s="2">
        <f t="shared" si="17"/>
        <v>0.81599999999999995</v>
      </c>
      <c r="APK36" s="2">
        <f t="shared" si="17"/>
        <v>0.81500000000000006</v>
      </c>
      <c r="APL36" s="2">
        <f t="shared" si="17"/>
        <v>0.81333333333333346</v>
      </c>
      <c r="APM36" s="2">
        <f t="shared" si="17"/>
        <v>0.81233333333333324</v>
      </c>
      <c r="APN36" s="2">
        <f t="shared" si="17"/>
        <v>0.81066666666666665</v>
      </c>
      <c r="APO36" s="2">
        <f t="shared" si="17"/>
        <v>0.80933333333333335</v>
      </c>
      <c r="APP36" s="2">
        <f t="shared" si="17"/>
        <v>0.80799999999999994</v>
      </c>
      <c r="APQ36" s="2">
        <f t="shared" si="17"/>
        <v>0.80700000000000005</v>
      </c>
      <c r="APR36" s="2">
        <f t="shared" si="17"/>
        <v>0.80533333333333335</v>
      </c>
      <c r="APS36" s="2">
        <f t="shared" si="17"/>
        <v>0.80433333333333346</v>
      </c>
      <c r="APT36" s="2">
        <f t="shared" si="17"/>
        <v>0.80266666666666664</v>
      </c>
      <c r="APU36" s="2">
        <f t="shared" si="17"/>
        <v>0.80133333333333334</v>
      </c>
      <c r="APV36" s="2">
        <f t="shared" si="17"/>
        <v>0.80000000000000016</v>
      </c>
      <c r="APW36" s="2">
        <f t="shared" si="17"/>
        <v>0.79833333333333334</v>
      </c>
      <c r="APX36" s="2">
        <f t="shared" si="17"/>
        <v>0.79733333333333334</v>
      </c>
      <c r="APY36" s="2">
        <f t="shared" si="17"/>
        <v>0.79533333333333334</v>
      </c>
      <c r="APZ36" s="2">
        <f t="shared" si="17"/>
        <v>0.79433333333333334</v>
      </c>
      <c r="AQA36" s="2">
        <f t="shared" si="17"/>
        <v>0.79300000000000004</v>
      </c>
      <c r="AQB36" s="2">
        <f t="shared" si="17"/>
        <v>0.79166666666666663</v>
      </c>
      <c r="AQC36" s="2">
        <f t="shared" si="17"/>
        <v>0.79033333333333333</v>
      </c>
      <c r="AQD36" s="2">
        <f t="shared" si="17"/>
        <v>0.78866666666666652</v>
      </c>
      <c r="AQE36" s="2">
        <f t="shared" si="17"/>
        <v>0.78766666666666663</v>
      </c>
      <c r="AQF36" s="2">
        <f t="shared" si="17"/>
        <v>0.78633333333333333</v>
      </c>
      <c r="AQG36" s="2">
        <f t="shared" si="17"/>
        <v>0.78533333333333333</v>
      </c>
      <c r="AQH36" s="2">
        <f t="shared" si="17"/>
        <v>0.78400000000000014</v>
      </c>
      <c r="AQI36" s="2">
        <f t="shared" si="17"/>
        <v>0.78266666666666662</v>
      </c>
      <c r="AQJ36" s="2">
        <f t="shared" si="17"/>
        <v>0.78133333333333332</v>
      </c>
      <c r="AQK36" s="2">
        <f t="shared" si="17"/>
        <v>0.77999999999999992</v>
      </c>
      <c r="AQL36" s="2">
        <f t="shared" si="17"/>
        <v>0.77899999999999991</v>
      </c>
      <c r="AQM36" s="2">
        <f t="shared" si="17"/>
        <v>0.77766666666666673</v>
      </c>
      <c r="AQN36" s="2">
        <f t="shared" si="17"/>
        <v>0.77633333333333321</v>
      </c>
      <c r="AQO36" s="2">
        <f t="shared" si="17"/>
        <v>0.77533333333333332</v>
      </c>
      <c r="AQP36" s="2">
        <f t="shared" si="17"/>
        <v>0.77400000000000002</v>
      </c>
      <c r="AQQ36" s="2">
        <f t="shared" si="17"/>
        <v>0.7726666666666665</v>
      </c>
      <c r="AQR36" s="2">
        <f t="shared" si="17"/>
        <v>0.77133333333333332</v>
      </c>
      <c r="AQS36" s="2">
        <f t="shared" si="17"/>
        <v>0.77033333333333331</v>
      </c>
      <c r="AQT36" s="2">
        <f t="shared" si="17"/>
        <v>0.76900000000000002</v>
      </c>
      <c r="AQU36" s="2">
        <f t="shared" si="17"/>
        <v>0.76733333333333331</v>
      </c>
      <c r="AQV36" s="2">
        <f t="shared" si="17"/>
        <v>0.76600000000000001</v>
      </c>
      <c r="AQW36" s="2">
        <f t="shared" si="17"/>
        <v>0.76433333333333342</v>
      </c>
      <c r="AQX36" s="2">
        <f t="shared" si="17"/>
        <v>0.76300000000000001</v>
      </c>
      <c r="AQY36" s="2">
        <f t="shared" si="17"/>
        <v>0.76133333333333342</v>
      </c>
      <c r="AQZ36" s="2">
        <f t="shared" si="17"/>
        <v>0.76033333333333319</v>
      </c>
      <c r="ARA36" s="2">
        <f t="shared" si="17"/>
        <v>0.75900000000000001</v>
      </c>
      <c r="ARB36" s="2">
        <f t="shared" si="17"/>
        <v>0.75766666666666671</v>
      </c>
      <c r="ARC36" s="2">
        <f t="shared" si="17"/>
        <v>0.75666666666666671</v>
      </c>
      <c r="ARD36" s="2">
        <f t="shared" si="17"/>
        <v>0.7553333333333333</v>
      </c>
      <c r="ARE36" s="2">
        <f t="shared" si="17"/>
        <v>0.7543333333333333</v>
      </c>
      <c r="ARF36" s="2">
        <f t="shared" si="17"/>
        <v>0.753</v>
      </c>
      <c r="ARG36" s="2">
        <f t="shared" si="17"/>
        <v>0.75200000000000011</v>
      </c>
      <c r="ARH36" s="2">
        <f t="shared" si="17"/>
        <v>0.75066666666666659</v>
      </c>
      <c r="ARI36" s="2">
        <f t="shared" si="17"/>
        <v>0.7493333333333333</v>
      </c>
      <c r="ARJ36" s="2">
        <f t="shared" si="17"/>
        <v>0.74833333333333341</v>
      </c>
      <c r="ARK36" s="2">
        <f t="shared" si="17"/>
        <v>0.7466666666666667</v>
      </c>
      <c r="ARL36" s="2">
        <f t="shared" ref="ARL36:ATW36" si="18">AVERAGE(ARL7,ARL15,ARL23)</f>
        <v>0.7456666666666667</v>
      </c>
      <c r="ARM36" s="2">
        <f t="shared" si="18"/>
        <v>0.7446666666666667</v>
      </c>
      <c r="ARN36" s="2">
        <f t="shared" si="18"/>
        <v>0.74333333333333329</v>
      </c>
      <c r="ARO36" s="2">
        <f t="shared" si="18"/>
        <v>0.74199999999999999</v>
      </c>
      <c r="ARP36" s="2">
        <f t="shared" si="18"/>
        <v>0.74099999999999999</v>
      </c>
      <c r="ARQ36" s="2">
        <f t="shared" si="18"/>
        <v>0.7400000000000001</v>
      </c>
      <c r="ARR36" s="2">
        <f t="shared" si="18"/>
        <v>0.73899999999999988</v>
      </c>
      <c r="ARS36" s="2">
        <f t="shared" si="18"/>
        <v>0.73799999999999999</v>
      </c>
      <c r="ART36" s="2">
        <f t="shared" si="18"/>
        <v>0.73699999999999999</v>
      </c>
      <c r="ARU36" s="2">
        <f t="shared" si="18"/>
        <v>0.73566666666666658</v>
      </c>
      <c r="ARV36" s="2">
        <f t="shared" si="18"/>
        <v>0.73499999999999999</v>
      </c>
      <c r="ARW36" s="2">
        <f t="shared" si="18"/>
        <v>0.73399999999999999</v>
      </c>
      <c r="ARX36" s="2">
        <f t="shared" si="18"/>
        <v>0.73299999999999998</v>
      </c>
      <c r="ARY36" s="2">
        <f t="shared" si="18"/>
        <v>0.73233333333333339</v>
      </c>
      <c r="ARZ36" s="2">
        <f t="shared" si="18"/>
        <v>0.73133333333333328</v>
      </c>
      <c r="ASA36" s="2">
        <f t="shared" si="18"/>
        <v>0.73033333333333328</v>
      </c>
      <c r="ASB36" s="2">
        <f t="shared" si="18"/>
        <v>0.72899999999999998</v>
      </c>
      <c r="ASC36" s="2">
        <f t="shared" si="18"/>
        <v>0.72800000000000009</v>
      </c>
      <c r="ASD36" s="2">
        <f t="shared" si="18"/>
        <v>0.72666666666666657</v>
      </c>
      <c r="ASE36" s="2">
        <f t="shared" si="18"/>
        <v>0.72533333333333327</v>
      </c>
      <c r="ASF36" s="2">
        <f t="shared" si="18"/>
        <v>0.72433333333333338</v>
      </c>
      <c r="ASG36" s="2">
        <f t="shared" si="18"/>
        <v>0.72299999999999998</v>
      </c>
      <c r="ASH36" s="2">
        <f t="shared" si="18"/>
        <v>0.72199999999999998</v>
      </c>
      <c r="ASI36" s="2">
        <f t="shared" si="18"/>
        <v>0.72033333333333338</v>
      </c>
      <c r="ASJ36" s="2">
        <f t="shared" si="18"/>
        <v>0.71933333333333349</v>
      </c>
      <c r="ASK36" s="2">
        <f t="shared" si="18"/>
        <v>0.71799999999999997</v>
      </c>
      <c r="ASL36" s="2">
        <f t="shared" si="18"/>
        <v>0.71700000000000008</v>
      </c>
      <c r="ASM36" s="2">
        <f t="shared" si="18"/>
        <v>0.71599999999999986</v>
      </c>
      <c r="ASN36" s="2">
        <f t="shared" si="18"/>
        <v>0.71499999999999997</v>
      </c>
      <c r="ASO36" s="2">
        <f t="shared" si="18"/>
        <v>0.71399999999999997</v>
      </c>
      <c r="ASP36" s="2">
        <f t="shared" si="18"/>
        <v>0.71300000000000008</v>
      </c>
      <c r="ASQ36" s="2">
        <f t="shared" si="18"/>
        <v>0.71166666666666656</v>
      </c>
      <c r="ASR36" s="2">
        <f t="shared" si="18"/>
        <v>0.71066666666666667</v>
      </c>
      <c r="ASS36" s="2">
        <f t="shared" si="18"/>
        <v>0.70966666666666667</v>
      </c>
      <c r="AST36" s="2">
        <f t="shared" si="18"/>
        <v>0.70866666666666667</v>
      </c>
      <c r="ASU36" s="2">
        <f t="shared" si="18"/>
        <v>0.70766666666666678</v>
      </c>
      <c r="ASV36" s="2">
        <f t="shared" si="18"/>
        <v>0.70666666666666667</v>
      </c>
      <c r="ASW36" s="2">
        <f t="shared" si="18"/>
        <v>0.70566666666666666</v>
      </c>
      <c r="ASX36" s="2">
        <f t="shared" si="18"/>
        <v>0.70433333333333337</v>
      </c>
      <c r="ASY36" s="2">
        <f t="shared" si="18"/>
        <v>0.70333333333333348</v>
      </c>
      <c r="ASZ36" s="2">
        <f t="shared" si="18"/>
        <v>0.70166666666666666</v>
      </c>
      <c r="ATA36" s="2">
        <f t="shared" si="18"/>
        <v>0.70066666666666666</v>
      </c>
      <c r="ATB36" s="2">
        <f t="shared" si="18"/>
        <v>0.69966666666666677</v>
      </c>
      <c r="ATC36" s="2">
        <f t="shared" si="18"/>
        <v>0.69866666666666666</v>
      </c>
      <c r="ATD36" s="2">
        <f t="shared" si="18"/>
        <v>0.69766666666666666</v>
      </c>
      <c r="ATE36" s="2">
        <f t="shared" si="18"/>
        <v>0.69666666666666677</v>
      </c>
      <c r="ATF36" s="2">
        <f t="shared" si="18"/>
        <v>0.69566666666666654</v>
      </c>
      <c r="ATG36" s="2">
        <f t="shared" si="18"/>
        <v>0.69533333333333347</v>
      </c>
      <c r="ATH36" s="2">
        <f t="shared" si="18"/>
        <v>0.69433333333333336</v>
      </c>
      <c r="ATI36" s="2">
        <f t="shared" si="18"/>
        <v>0.69399999999999995</v>
      </c>
      <c r="ATJ36" s="2">
        <f t="shared" si="18"/>
        <v>0.69300000000000006</v>
      </c>
      <c r="ATK36" s="2">
        <f t="shared" si="18"/>
        <v>0.69266666666666676</v>
      </c>
      <c r="ATL36" s="2">
        <f t="shared" si="18"/>
        <v>0.69166666666666676</v>
      </c>
      <c r="ATM36" s="2">
        <f t="shared" si="18"/>
        <v>0.69066666666666665</v>
      </c>
      <c r="ATN36" s="2">
        <f t="shared" si="18"/>
        <v>0.68966666666666665</v>
      </c>
      <c r="ATO36" s="2">
        <f t="shared" si="18"/>
        <v>0.68866666666666676</v>
      </c>
      <c r="ATP36" s="2">
        <f t="shared" si="18"/>
        <v>0.68766666666666654</v>
      </c>
      <c r="ATQ36" s="2">
        <f t="shared" si="18"/>
        <v>0.68666666666666665</v>
      </c>
      <c r="ATR36" s="2">
        <f t="shared" si="18"/>
        <v>0.68566666666666665</v>
      </c>
      <c r="ATS36" s="2">
        <f t="shared" si="18"/>
        <v>0.68433333333333335</v>
      </c>
      <c r="ATT36" s="2">
        <f t="shared" si="18"/>
        <v>0.68299999999999994</v>
      </c>
      <c r="ATU36" s="2">
        <f t="shared" si="18"/>
        <v>0.68233333333333335</v>
      </c>
      <c r="ATV36" s="2">
        <f t="shared" si="18"/>
        <v>0.68133333333333335</v>
      </c>
      <c r="ATW36" s="2">
        <f t="shared" si="18"/>
        <v>0.68</v>
      </c>
      <c r="ATX36" s="2">
        <f t="shared" ref="ATX36:AWI36" si="19">AVERAGE(ATX7,ATX15,ATX23)</f>
        <v>0.67899999999999994</v>
      </c>
      <c r="ATY36" s="2">
        <f t="shared" si="19"/>
        <v>0.67833333333333334</v>
      </c>
      <c r="ATZ36" s="2">
        <f t="shared" si="19"/>
        <v>0.67733333333333334</v>
      </c>
      <c r="AUA36" s="2">
        <f t="shared" si="19"/>
        <v>0.67633333333333334</v>
      </c>
      <c r="AUB36" s="2">
        <f t="shared" si="19"/>
        <v>0.67566666666666675</v>
      </c>
      <c r="AUC36" s="2">
        <f t="shared" si="19"/>
        <v>0.67533333333333323</v>
      </c>
      <c r="AUD36" s="2">
        <f t="shared" si="19"/>
        <v>0.67466666666666664</v>
      </c>
      <c r="AUE36" s="2">
        <f t="shared" si="19"/>
        <v>0.67366666666666664</v>
      </c>
      <c r="AUF36" s="2">
        <f t="shared" si="19"/>
        <v>0.67333333333333334</v>
      </c>
      <c r="AUG36" s="2">
        <f t="shared" si="19"/>
        <v>0.67233333333333334</v>
      </c>
      <c r="AUH36" s="2">
        <f t="shared" si="19"/>
        <v>0.67200000000000004</v>
      </c>
      <c r="AUI36" s="2">
        <f t="shared" si="19"/>
        <v>0.67099999999999993</v>
      </c>
      <c r="AUJ36" s="2">
        <f t="shared" si="19"/>
        <v>0.67033333333333334</v>
      </c>
      <c r="AUK36" s="2">
        <f t="shared" si="19"/>
        <v>0.66933333333333334</v>
      </c>
      <c r="AUL36" s="2">
        <f t="shared" si="19"/>
        <v>0.66866666666666674</v>
      </c>
      <c r="AUM36" s="2">
        <f t="shared" si="19"/>
        <v>0.66800000000000004</v>
      </c>
      <c r="AUN36" s="2">
        <f t="shared" si="19"/>
        <v>0.66699999999999993</v>
      </c>
      <c r="AUO36" s="2">
        <f t="shared" si="19"/>
        <v>0.66600000000000004</v>
      </c>
      <c r="AUP36" s="2">
        <f t="shared" si="19"/>
        <v>0.66500000000000004</v>
      </c>
      <c r="AUQ36" s="2">
        <f t="shared" si="19"/>
        <v>0.66400000000000003</v>
      </c>
      <c r="AUR36" s="2">
        <f t="shared" si="19"/>
        <v>0.66333333333333344</v>
      </c>
      <c r="AUS36" s="2">
        <f t="shared" si="19"/>
        <v>0.66233333333333333</v>
      </c>
      <c r="AUT36" s="2">
        <f t="shared" si="19"/>
        <v>0.66133333333333333</v>
      </c>
      <c r="AUU36" s="2">
        <f t="shared" si="19"/>
        <v>0.66033333333333333</v>
      </c>
      <c r="AUV36" s="2">
        <f t="shared" si="19"/>
        <v>0.65933333333333333</v>
      </c>
      <c r="AUW36" s="2">
        <f t="shared" si="19"/>
        <v>0.65866666666666662</v>
      </c>
      <c r="AUX36" s="2">
        <f t="shared" si="19"/>
        <v>0.65733333333333333</v>
      </c>
      <c r="AUY36" s="2">
        <f t="shared" si="19"/>
        <v>0.65633333333333332</v>
      </c>
      <c r="AUZ36" s="2">
        <f t="shared" si="19"/>
        <v>0.65533333333333332</v>
      </c>
      <c r="AVA36" s="2">
        <f t="shared" si="19"/>
        <v>0.65433333333333332</v>
      </c>
      <c r="AVB36" s="2">
        <f t="shared" si="19"/>
        <v>0.65333333333333332</v>
      </c>
      <c r="AVC36" s="2">
        <f t="shared" si="19"/>
        <v>0.65233333333333332</v>
      </c>
      <c r="AVD36" s="2">
        <f t="shared" si="19"/>
        <v>0.65133333333333332</v>
      </c>
      <c r="AVE36" s="2">
        <f t="shared" si="19"/>
        <v>0.65033333333333332</v>
      </c>
      <c r="AVF36" s="2">
        <f t="shared" si="19"/>
        <v>0.64933333333333332</v>
      </c>
      <c r="AVG36" s="2">
        <f t="shared" si="19"/>
        <v>0.64833333333333332</v>
      </c>
      <c r="AVH36" s="2">
        <f t="shared" si="19"/>
        <v>0.64733333333333332</v>
      </c>
      <c r="AVI36" s="2">
        <f t="shared" si="19"/>
        <v>0.64633333333333332</v>
      </c>
      <c r="AVJ36" s="2">
        <f t="shared" si="19"/>
        <v>0.64533333333333331</v>
      </c>
      <c r="AVK36" s="2">
        <f t="shared" si="19"/>
        <v>0.64433333333333331</v>
      </c>
      <c r="AVL36" s="2">
        <f t="shared" si="19"/>
        <v>0.64366666666666661</v>
      </c>
      <c r="AVM36" s="2">
        <f t="shared" si="19"/>
        <v>0.64300000000000002</v>
      </c>
      <c r="AVN36" s="2">
        <f t="shared" si="19"/>
        <v>0.64233333333333331</v>
      </c>
      <c r="AVO36" s="2">
        <f t="shared" si="19"/>
        <v>0.64166666666666661</v>
      </c>
      <c r="AVP36" s="2">
        <f t="shared" si="19"/>
        <v>0.64100000000000001</v>
      </c>
      <c r="AVQ36" s="2">
        <f t="shared" si="19"/>
        <v>0.64033333333333331</v>
      </c>
      <c r="AVR36" s="2">
        <f t="shared" si="19"/>
        <v>0.63966666666666672</v>
      </c>
      <c r="AVS36" s="2">
        <f t="shared" si="19"/>
        <v>0.63900000000000001</v>
      </c>
      <c r="AVT36" s="2">
        <f t="shared" si="19"/>
        <v>0.63800000000000001</v>
      </c>
      <c r="AVU36" s="2">
        <f t="shared" si="19"/>
        <v>0.63733333333333342</v>
      </c>
      <c r="AVV36" s="2">
        <f t="shared" si="19"/>
        <v>0.63666666666666671</v>
      </c>
      <c r="AVW36" s="2">
        <f t="shared" si="19"/>
        <v>0.63600000000000001</v>
      </c>
      <c r="AVX36" s="2">
        <f t="shared" si="19"/>
        <v>0.63533333333333342</v>
      </c>
      <c r="AVY36" s="2">
        <f t="shared" si="19"/>
        <v>0.63500000000000012</v>
      </c>
      <c r="AVZ36" s="2">
        <f t="shared" si="19"/>
        <v>0.6343333333333333</v>
      </c>
      <c r="AWA36" s="2">
        <f t="shared" si="19"/>
        <v>0.6336666666666666</v>
      </c>
      <c r="AWB36" s="2">
        <f t="shared" si="19"/>
        <v>0.63300000000000001</v>
      </c>
      <c r="AWC36" s="2">
        <f t="shared" si="19"/>
        <v>0.6323333333333333</v>
      </c>
      <c r="AWD36" s="2">
        <f t="shared" si="19"/>
        <v>0.63133333333333341</v>
      </c>
      <c r="AWE36" s="2">
        <f t="shared" si="19"/>
        <v>0.63066666666666671</v>
      </c>
      <c r="AWF36" s="2">
        <f t="shared" si="19"/>
        <v>0.6296666666666666</v>
      </c>
      <c r="AWG36" s="2">
        <f t="shared" si="19"/>
        <v>0.629</v>
      </c>
      <c r="AWH36" s="2">
        <f t="shared" si="19"/>
        <v>0.6283333333333333</v>
      </c>
      <c r="AWI36" s="2">
        <f t="shared" si="19"/>
        <v>0.62733333333333341</v>
      </c>
      <c r="AWJ36" s="2">
        <f t="shared" ref="AWJ36:AYU36" si="20">AVERAGE(AWJ7,AWJ15,AWJ23)</f>
        <v>0.6263333333333333</v>
      </c>
      <c r="AWK36" s="2">
        <f t="shared" si="20"/>
        <v>0.626</v>
      </c>
      <c r="AWL36" s="2">
        <f t="shared" si="20"/>
        <v>0.625</v>
      </c>
      <c r="AWM36" s="2">
        <f t="shared" si="20"/>
        <v>0.624</v>
      </c>
      <c r="AWN36" s="2">
        <f t="shared" si="20"/>
        <v>0.62333333333333341</v>
      </c>
      <c r="AWO36" s="2">
        <f t="shared" si="20"/>
        <v>0.6226666666666667</v>
      </c>
      <c r="AWP36" s="2">
        <f t="shared" si="20"/>
        <v>0.62166666666666659</v>
      </c>
      <c r="AWQ36" s="2">
        <f t="shared" si="20"/>
        <v>0.621</v>
      </c>
      <c r="AWR36" s="2">
        <f t="shared" si="20"/>
        <v>0.62033333333333329</v>
      </c>
      <c r="AWS36" s="2">
        <f t="shared" si="20"/>
        <v>0.62</v>
      </c>
      <c r="AWT36" s="2">
        <f t="shared" si="20"/>
        <v>0.6193333333333334</v>
      </c>
      <c r="AWU36" s="2">
        <f t="shared" si="20"/>
        <v>0.6186666666666667</v>
      </c>
      <c r="AWV36" s="2">
        <f t="shared" si="20"/>
        <v>0.6186666666666667</v>
      </c>
      <c r="AWW36" s="2">
        <f t="shared" si="20"/>
        <v>0.61799999999999999</v>
      </c>
      <c r="AWX36" s="2">
        <f t="shared" si="20"/>
        <v>0.61733333333333329</v>
      </c>
      <c r="AWY36" s="2">
        <f t="shared" si="20"/>
        <v>0.6166666666666667</v>
      </c>
      <c r="AWZ36" s="2">
        <f t="shared" si="20"/>
        <v>0.61599999999999999</v>
      </c>
      <c r="AXA36" s="2">
        <f t="shared" si="20"/>
        <v>0.6153333333333334</v>
      </c>
      <c r="AXB36" s="2">
        <f t="shared" si="20"/>
        <v>0.6150000000000001</v>
      </c>
      <c r="AXC36" s="2">
        <f t="shared" si="20"/>
        <v>0.61399999999999999</v>
      </c>
      <c r="AXD36" s="2">
        <f t="shared" si="20"/>
        <v>0.61366666666666669</v>
      </c>
      <c r="AXE36" s="2">
        <f t="shared" si="20"/>
        <v>0.61299999999999999</v>
      </c>
      <c r="AXF36" s="2">
        <f t="shared" si="20"/>
        <v>0.61233333333333329</v>
      </c>
      <c r="AXG36" s="2">
        <f t="shared" si="20"/>
        <v>0.61166666666666669</v>
      </c>
      <c r="AXH36" s="2">
        <f t="shared" si="20"/>
        <v>0.61099999999999999</v>
      </c>
      <c r="AXI36" s="2">
        <f t="shared" si="20"/>
        <v>0.61033333333333328</v>
      </c>
      <c r="AXJ36" s="2">
        <f t="shared" si="20"/>
        <v>0.60933333333333339</v>
      </c>
      <c r="AXK36" s="2">
        <f t="shared" si="20"/>
        <v>0.60866666666666658</v>
      </c>
      <c r="AXL36" s="2">
        <f t="shared" si="20"/>
        <v>0.60799999999999998</v>
      </c>
      <c r="AXM36" s="2">
        <f t="shared" si="20"/>
        <v>0.60699999999999998</v>
      </c>
      <c r="AXN36" s="2">
        <f t="shared" si="20"/>
        <v>0.60666666666666658</v>
      </c>
      <c r="AXO36" s="2">
        <f t="shared" si="20"/>
        <v>0.60566666666666669</v>
      </c>
      <c r="AXP36" s="2">
        <f t="shared" si="20"/>
        <v>0.60533333333333339</v>
      </c>
      <c r="AXQ36" s="2">
        <f t="shared" si="20"/>
        <v>0.60433333333333339</v>
      </c>
      <c r="AXR36" s="2">
        <f t="shared" si="20"/>
        <v>0.60366666666666668</v>
      </c>
      <c r="AXS36" s="2">
        <f t="shared" si="20"/>
        <v>0.60333333333333339</v>
      </c>
      <c r="AXT36" s="2">
        <f t="shared" si="20"/>
        <v>0.60233333333333328</v>
      </c>
      <c r="AXU36" s="2">
        <f t="shared" si="20"/>
        <v>0.60199999999999998</v>
      </c>
      <c r="AXV36" s="2">
        <f t="shared" si="20"/>
        <v>0.60100000000000009</v>
      </c>
      <c r="AXW36" s="2">
        <f t="shared" si="20"/>
        <v>0.60033333333333339</v>
      </c>
      <c r="AXX36" s="2">
        <f t="shared" si="20"/>
        <v>0.59966666666666668</v>
      </c>
      <c r="AXY36" s="2">
        <f t="shared" si="20"/>
        <v>0.59900000000000009</v>
      </c>
      <c r="AXZ36" s="2">
        <f t="shared" si="20"/>
        <v>0.59833333333333327</v>
      </c>
      <c r="AYA36" s="2">
        <f t="shared" si="20"/>
        <v>0.59733333333333338</v>
      </c>
      <c r="AYB36" s="2">
        <f t="shared" si="20"/>
        <v>0.59666666666666668</v>
      </c>
      <c r="AYC36" s="2">
        <f t="shared" si="20"/>
        <v>0.59599999999999997</v>
      </c>
      <c r="AYD36" s="2">
        <f t="shared" si="20"/>
        <v>0.59533333333333338</v>
      </c>
      <c r="AYE36" s="2">
        <f t="shared" si="20"/>
        <v>0.59433333333333327</v>
      </c>
      <c r="AYF36" s="2">
        <f t="shared" si="20"/>
        <v>0.59366666666666668</v>
      </c>
      <c r="AYG36" s="2">
        <f t="shared" si="20"/>
        <v>0.59333333333333338</v>
      </c>
      <c r="AYH36" s="2">
        <f t="shared" si="20"/>
        <v>0.59266666666666667</v>
      </c>
      <c r="AYI36" s="2">
        <f t="shared" si="20"/>
        <v>0.59199999999999997</v>
      </c>
      <c r="AYJ36" s="2">
        <f t="shared" si="20"/>
        <v>0.59166666666666667</v>
      </c>
      <c r="AYK36" s="2">
        <f t="shared" si="20"/>
        <v>0.59100000000000008</v>
      </c>
      <c r="AYL36" s="2">
        <f t="shared" si="20"/>
        <v>0.59033333333333327</v>
      </c>
      <c r="AYM36" s="2">
        <f t="shared" si="20"/>
        <v>0.58966666666666667</v>
      </c>
      <c r="AYN36" s="2">
        <f t="shared" si="20"/>
        <v>0.58899999999999997</v>
      </c>
      <c r="AYO36" s="2">
        <f t="shared" si="20"/>
        <v>0.58799999999999997</v>
      </c>
      <c r="AYP36" s="2">
        <f t="shared" si="20"/>
        <v>0.58733333333333337</v>
      </c>
      <c r="AYQ36" s="2">
        <f t="shared" si="20"/>
        <v>0.58599999999999997</v>
      </c>
      <c r="AYR36" s="2">
        <f t="shared" si="20"/>
        <v>0.58499999999999996</v>
      </c>
      <c r="AYS36" s="2">
        <f t="shared" si="20"/>
        <v>0.58399999999999996</v>
      </c>
      <c r="AYT36" s="2">
        <f t="shared" si="20"/>
        <v>0.58333333333333337</v>
      </c>
      <c r="AYU36" s="2">
        <f t="shared" si="20"/>
        <v>0.58233333333333326</v>
      </c>
      <c r="AYV36" s="2">
        <f t="shared" ref="AYV36:AYZ36" si="21">AVERAGE(AYV7,AYV15,AYV23)</f>
        <v>0.58166666666666667</v>
      </c>
      <c r="AYW36" s="2">
        <f t="shared" si="21"/>
        <v>0.58133333333333337</v>
      </c>
      <c r="AYX36" s="2">
        <f t="shared" si="21"/>
        <v>0.58066666666666666</v>
      </c>
      <c r="AYY36" s="2">
        <f t="shared" si="21"/>
        <v>0.58000000000000007</v>
      </c>
      <c r="AYZ36" s="2">
        <f t="shared" si="21"/>
        <v>0.57966666666666666</v>
      </c>
    </row>
    <row r="37" spans="1:1352" ht="17.649999999999999" x14ac:dyDescent="0.45">
      <c r="A37" s="4"/>
      <c r="B37" s="3" t="s">
        <v>6</v>
      </c>
      <c r="C37" s="2">
        <f t="shared" ref="C37:BN37" si="22">AVERAGE(C8,C16,C24)</f>
        <v>0.12433333333333334</v>
      </c>
      <c r="D37" s="2">
        <f t="shared" si="22"/>
        <v>0.121</v>
      </c>
      <c r="E37" s="2">
        <f t="shared" si="22"/>
        <v>0.11733333333333333</v>
      </c>
      <c r="F37" s="2">
        <f t="shared" si="22"/>
        <v>0.11266666666666665</v>
      </c>
      <c r="G37" s="2">
        <f t="shared" si="22"/>
        <v>0.10766666666666667</v>
      </c>
      <c r="H37" s="2">
        <f t="shared" si="22"/>
        <v>0.10299999999999999</v>
      </c>
      <c r="I37" s="2">
        <f t="shared" si="22"/>
        <v>9.7666666666666666E-2</v>
      </c>
      <c r="J37" s="2">
        <f t="shared" si="22"/>
        <v>9.1666666666666674E-2</v>
      </c>
      <c r="K37" s="2">
        <f t="shared" si="22"/>
        <v>8.6333333333333331E-2</v>
      </c>
      <c r="L37" s="2">
        <f t="shared" si="22"/>
        <v>8.1666666666666665E-2</v>
      </c>
      <c r="M37" s="2">
        <f t="shared" si="22"/>
        <v>7.6999999999999999E-2</v>
      </c>
      <c r="N37" s="2">
        <f t="shared" si="22"/>
        <v>7.3000000000000009E-2</v>
      </c>
      <c r="O37" s="2">
        <f t="shared" si="22"/>
        <v>6.9666666666666668E-2</v>
      </c>
      <c r="P37" s="2">
        <f t="shared" si="22"/>
        <v>6.7000000000000004E-2</v>
      </c>
      <c r="Q37" s="2">
        <f t="shared" si="22"/>
        <v>6.5000000000000002E-2</v>
      </c>
      <c r="R37" s="2">
        <f t="shared" si="22"/>
        <v>6.2666666666666662E-2</v>
      </c>
      <c r="S37" s="2">
        <f t="shared" si="22"/>
        <v>6.0999999999999999E-2</v>
      </c>
      <c r="T37" s="2">
        <f t="shared" si="22"/>
        <v>5.9333333333333328E-2</v>
      </c>
      <c r="U37" s="2">
        <f t="shared" si="22"/>
        <v>5.8333333333333327E-2</v>
      </c>
      <c r="V37" s="2">
        <f t="shared" si="22"/>
        <v>5.7333333333333326E-2</v>
      </c>
      <c r="W37" s="2">
        <f t="shared" si="22"/>
        <v>5.6333333333333326E-2</v>
      </c>
      <c r="X37" s="2">
        <f t="shared" si="22"/>
        <v>5.5333333333333325E-2</v>
      </c>
      <c r="Y37" s="2">
        <f t="shared" si="22"/>
        <v>5.4333333333333338E-2</v>
      </c>
      <c r="Z37" s="2">
        <f t="shared" si="22"/>
        <v>5.3333333333333337E-2</v>
      </c>
      <c r="AA37" s="2">
        <f t="shared" si="22"/>
        <v>5.2333333333333336E-2</v>
      </c>
      <c r="AB37" s="2">
        <f t="shared" si="22"/>
        <v>5.1333333333333335E-2</v>
      </c>
      <c r="AC37" s="2">
        <f t="shared" si="22"/>
        <v>4.9999999999999996E-2</v>
      </c>
      <c r="AD37" s="2">
        <f t="shared" si="22"/>
        <v>4.8999999999999995E-2</v>
      </c>
      <c r="AE37" s="2">
        <f t="shared" si="22"/>
        <v>4.7999999999999994E-2</v>
      </c>
      <c r="AF37" s="2">
        <f t="shared" si="22"/>
        <v>4.7000000000000007E-2</v>
      </c>
      <c r="AG37" s="2">
        <f t="shared" si="22"/>
        <v>4.5666666666666668E-2</v>
      </c>
      <c r="AH37" s="2">
        <f t="shared" si="22"/>
        <v>4.4666666666666667E-2</v>
      </c>
      <c r="AI37" s="2">
        <f t="shared" si="22"/>
        <v>4.3666666666666666E-2</v>
      </c>
      <c r="AJ37" s="2">
        <f t="shared" si="22"/>
        <v>4.3000000000000003E-2</v>
      </c>
      <c r="AK37" s="2">
        <f t="shared" si="22"/>
        <v>4.2000000000000003E-2</v>
      </c>
      <c r="AL37" s="2">
        <f t="shared" si="22"/>
        <v>4.1333333333333333E-2</v>
      </c>
      <c r="AM37" s="2">
        <f t="shared" si="22"/>
        <v>4.0666666666666663E-2</v>
      </c>
      <c r="AN37" s="2">
        <f t="shared" si="22"/>
        <v>0.04</v>
      </c>
      <c r="AO37" s="2">
        <f t="shared" si="22"/>
        <v>3.9E-2</v>
      </c>
      <c r="AP37" s="2">
        <f t="shared" si="22"/>
        <v>3.8666666666666662E-2</v>
      </c>
      <c r="AQ37" s="2">
        <f t="shared" si="22"/>
        <v>3.7666666666666661E-2</v>
      </c>
      <c r="AR37" s="2">
        <f t="shared" si="22"/>
        <v>3.6666666666666674E-2</v>
      </c>
      <c r="AS37" s="2">
        <f t="shared" si="22"/>
        <v>3.6333333333333336E-2</v>
      </c>
      <c r="AT37" s="2">
        <f t="shared" si="22"/>
        <v>3.5333333333333335E-2</v>
      </c>
      <c r="AU37" s="2">
        <f t="shared" si="22"/>
        <v>3.4666666666666672E-2</v>
      </c>
      <c r="AV37" s="2">
        <f t="shared" si="22"/>
        <v>3.3333333333333333E-2</v>
      </c>
      <c r="AW37" s="2">
        <f t="shared" si="22"/>
        <v>3.3000000000000002E-2</v>
      </c>
      <c r="AX37" s="2">
        <f t="shared" si="22"/>
        <v>3.2333333333333332E-2</v>
      </c>
      <c r="AY37" s="2">
        <f t="shared" si="22"/>
        <v>3.2000000000000001E-2</v>
      </c>
      <c r="AZ37" s="2">
        <f t="shared" si="22"/>
        <v>3.1333333333333331E-2</v>
      </c>
      <c r="BA37" s="2">
        <f t="shared" si="22"/>
        <v>3.1E-2</v>
      </c>
      <c r="BB37" s="2">
        <f t="shared" si="22"/>
        <v>3.0666666666666665E-2</v>
      </c>
      <c r="BC37" s="2">
        <f t="shared" si="22"/>
        <v>0.03</v>
      </c>
      <c r="BD37" s="2">
        <f t="shared" si="22"/>
        <v>2.9666666666666664E-2</v>
      </c>
      <c r="BE37" s="2">
        <f t="shared" si="22"/>
        <v>2.8999999999999998E-2</v>
      </c>
      <c r="BF37" s="2">
        <f t="shared" si="22"/>
        <v>2.8666666666666663E-2</v>
      </c>
      <c r="BG37" s="2">
        <f t="shared" si="22"/>
        <v>2.8000000000000001E-2</v>
      </c>
      <c r="BH37" s="2">
        <f t="shared" si="22"/>
        <v>2.7666666666666669E-2</v>
      </c>
      <c r="BI37" s="2">
        <f t="shared" si="22"/>
        <v>2.7E-2</v>
      </c>
      <c r="BJ37" s="2">
        <f t="shared" si="22"/>
        <v>2.7E-2</v>
      </c>
      <c r="BK37" s="2">
        <f t="shared" si="22"/>
        <v>2.6666666666666668E-2</v>
      </c>
      <c r="BL37" s="2">
        <f t="shared" si="22"/>
        <v>2.5999999999999999E-2</v>
      </c>
      <c r="BM37" s="2">
        <f t="shared" si="22"/>
        <v>2.5666666666666667E-2</v>
      </c>
      <c r="BN37" s="2">
        <f t="shared" si="22"/>
        <v>2.5333333333333333E-2</v>
      </c>
      <c r="BO37" s="2">
        <f t="shared" ref="BO37:DZ37" si="23">AVERAGE(BO8,BO16,BO24)</f>
        <v>2.5333333333333333E-2</v>
      </c>
      <c r="BP37" s="2">
        <f t="shared" si="23"/>
        <v>2.4333333333333332E-2</v>
      </c>
      <c r="BQ37" s="2">
        <f t="shared" si="23"/>
        <v>2.4333333333333332E-2</v>
      </c>
      <c r="BR37" s="2">
        <f t="shared" si="23"/>
        <v>2.4333333333333332E-2</v>
      </c>
      <c r="BS37" s="2">
        <f t="shared" si="23"/>
        <v>2.3999999999999997E-2</v>
      </c>
      <c r="BT37" s="2">
        <f t="shared" si="23"/>
        <v>2.3333333333333334E-2</v>
      </c>
      <c r="BU37" s="2">
        <f t="shared" si="23"/>
        <v>2.3000000000000003E-2</v>
      </c>
      <c r="BV37" s="2">
        <f t="shared" si="23"/>
        <v>2.2333333333333334E-2</v>
      </c>
      <c r="BW37" s="2">
        <f t="shared" si="23"/>
        <v>2.1333333333333333E-2</v>
      </c>
      <c r="BX37" s="2">
        <f t="shared" si="23"/>
        <v>2.1000000000000001E-2</v>
      </c>
      <c r="BY37" s="2">
        <f t="shared" si="23"/>
        <v>2.0333333333333332E-2</v>
      </c>
      <c r="BZ37" s="2">
        <f t="shared" si="23"/>
        <v>1.9333333333333338E-2</v>
      </c>
      <c r="CA37" s="2">
        <f t="shared" si="23"/>
        <v>1.9000000000000003E-2</v>
      </c>
      <c r="CB37" s="2">
        <f t="shared" si="23"/>
        <v>1.8666666666666668E-2</v>
      </c>
      <c r="CC37" s="2">
        <f t="shared" si="23"/>
        <v>1.8000000000000002E-2</v>
      </c>
      <c r="CD37" s="2">
        <f t="shared" si="23"/>
        <v>1.7333333333333336E-2</v>
      </c>
      <c r="CE37" s="2">
        <f t="shared" si="23"/>
        <v>1.7000000000000001E-2</v>
      </c>
      <c r="CF37" s="2">
        <f t="shared" si="23"/>
        <v>1.6666666666666666E-2</v>
      </c>
      <c r="CG37" s="2">
        <f t="shared" si="23"/>
        <v>1.6E-2</v>
      </c>
      <c r="CH37" s="2">
        <f t="shared" si="23"/>
        <v>1.5666666666666666E-2</v>
      </c>
      <c r="CI37" s="2">
        <f t="shared" si="23"/>
        <v>1.5666666666666666E-2</v>
      </c>
      <c r="CJ37" s="2">
        <f t="shared" si="23"/>
        <v>1.5333333333333332E-2</v>
      </c>
      <c r="CK37" s="2">
        <f t="shared" si="23"/>
        <v>1.4999999999999999E-2</v>
      </c>
      <c r="CL37" s="2">
        <f t="shared" si="23"/>
        <v>1.4666666666666666E-2</v>
      </c>
      <c r="CM37" s="2">
        <f t="shared" si="23"/>
        <v>1.4333333333333332E-2</v>
      </c>
      <c r="CN37" s="2">
        <f t="shared" si="23"/>
        <v>1.3999999999999999E-2</v>
      </c>
      <c r="CO37" s="2">
        <f t="shared" si="23"/>
        <v>1.3333333333333334E-2</v>
      </c>
      <c r="CP37" s="2">
        <f t="shared" si="23"/>
        <v>1.3333333333333334E-2</v>
      </c>
      <c r="CQ37" s="2">
        <f t="shared" si="23"/>
        <v>1.2999999999999999E-2</v>
      </c>
      <c r="CR37" s="2">
        <f t="shared" si="23"/>
        <v>1.2666666666666668E-2</v>
      </c>
      <c r="CS37" s="2">
        <f t="shared" si="23"/>
        <v>1.2666666666666668E-2</v>
      </c>
      <c r="CT37" s="2">
        <f t="shared" si="23"/>
        <v>1.2333333333333335E-2</v>
      </c>
      <c r="CU37" s="2">
        <f t="shared" si="23"/>
        <v>1.2000000000000002E-2</v>
      </c>
      <c r="CV37" s="2">
        <f t="shared" si="23"/>
        <v>1.2000000000000002E-2</v>
      </c>
      <c r="CW37" s="2">
        <f t="shared" si="23"/>
        <v>1.1333333333333334E-2</v>
      </c>
      <c r="CX37" s="2">
        <f t="shared" si="23"/>
        <v>1.1000000000000001E-2</v>
      </c>
      <c r="CY37" s="2">
        <f t="shared" si="23"/>
        <v>1.0333333333333333E-2</v>
      </c>
      <c r="CZ37" s="2">
        <f t="shared" si="23"/>
        <v>1.0333333333333333E-2</v>
      </c>
      <c r="DA37" s="2">
        <f t="shared" si="23"/>
        <v>9.6666666666666654E-3</v>
      </c>
      <c r="DB37" s="2">
        <f t="shared" si="23"/>
        <v>8.9999999999999993E-3</v>
      </c>
      <c r="DC37" s="2">
        <f t="shared" si="23"/>
        <v>8.3333333333333332E-3</v>
      </c>
      <c r="DD37" s="2">
        <f t="shared" si="23"/>
        <v>8.0000000000000002E-3</v>
      </c>
      <c r="DE37" s="2">
        <f t="shared" si="23"/>
        <v>7.6666666666666662E-3</v>
      </c>
      <c r="DF37" s="2">
        <f t="shared" si="23"/>
        <v>7.0000000000000001E-3</v>
      </c>
      <c r="DG37" s="2">
        <f t="shared" si="23"/>
        <v>6.6666666666666671E-3</v>
      </c>
      <c r="DH37" s="2">
        <f t="shared" si="23"/>
        <v>6.6666666666666671E-3</v>
      </c>
      <c r="DI37" s="2">
        <f t="shared" si="23"/>
        <v>6.3333333333333332E-3</v>
      </c>
      <c r="DJ37" s="2">
        <f t="shared" si="23"/>
        <v>6.3333333333333332E-3</v>
      </c>
      <c r="DK37" s="2">
        <f t="shared" si="23"/>
        <v>6.000000000000001E-3</v>
      </c>
      <c r="DL37" s="2">
        <f t="shared" si="23"/>
        <v>5.6666666666666671E-3</v>
      </c>
      <c r="DM37" s="2">
        <f t="shared" si="23"/>
        <v>5.6666666666666671E-3</v>
      </c>
      <c r="DN37" s="2">
        <f t="shared" si="23"/>
        <v>5.3333333333333332E-3</v>
      </c>
      <c r="DO37" s="2">
        <f t="shared" si="23"/>
        <v>5.3333333333333332E-3</v>
      </c>
      <c r="DP37" s="2">
        <f t="shared" si="23"/>
        <v>5.0000000000000001E-3</v>
      </c>
      <c r="DQ37" s="2">
        <f t="shared" si="23"/>
        <v>5.0000000000000001E-3</v>
      </c>
      <c r="DR37" s="2">
        <f t="shared" si="23"/>
        <v>4.6666666666666671E-3</v>
      </c>
      <c r="DS37" s="2">
        <f t="shared" si="23"/>
        <v>4.6666666666666671E-3</v>
      </c>
      <c r="DT37" s="2">
        <f t="shared" si="23"/>
        <v>4.6666666666666671E-3</v>
      </c>
      <c r="DU37" s="2">
        <f t="shared" si="23"/>
        <v>4.6666666666666671E-3</v>
      </c>
      <c r="DV37" s="2">
        <f t="shared" si="23"/>
        <v>4.6666666666666671E-3</v>
      </c>
      <c r="DW37" s="2">
        <f t="shared" si="23"/>
        <v>4.6666666666666671E-3</v>
      </c>
      <c r="DX37" s="2">
        <f t="shared" si="23"/>
        <v>4.333333333333334E-3</v>
      </c>
      <c r="DY37" s="2">
        <f t="shared" si="23"/>
        <v>4.333333333333334E-3</v>
      </c>
      <c r="DZ37" s="2">
        <f t="shared" si="23"/>
        <v>3.6666666666666666E-3</v>
      </c>
      <c r="EA37" s="2">
        <f t="shared" ref="EA37:GL37" si="24">AVERAGE(EA8,EA16,EA24)</f>
        <v>3.6666666666666666E-3</v>
      </c>
      <c r="EB37" s="2">
        <f t="shared" si="24"/>
        <v>3.3333333333333335E-3</v>
      </c>
      <c r="EC37" s="2">
        <f t="shared" si="24"/>
        <v>3.3333333333333335E-3</v>
      </c>
      <c r="ED37" s="2">
        <f t="shared" si="24"/>
        <v>2.6666666666666666E-3</v>
      </c>
      <c r="EE37" s="2">
        <f t="shared" si="24"/>
        <v>2.3333333333333335E-3</v>
      </c>
      <c r="EF37" s="2">
        <f t="shared" si="24"/>
        <v>2.3333333333333335E-3</v>
      </c>
      <c r="EG37" s="2">
        <f t="shared" si="24"/>
        <v>2E-3</v>
      </c>
      <c r="EH37" s="2">
        <f t="shared" si="24"/>
        <v>1E-3</v>
      </c>
      <c r="EI37" s="2">
        <f t="shared" si="24"/>
        <v>1E-3</v>
      </c>
      <c r="EJ37" s="2">
        <f t="shared" si="24"/>
        <v>1E-3</v>
      </c>
      <c r="EK37" s="2">
        <f t="shared" si="24"/>
        <v>3.3333333333333332E-4</v>
      </c>
      <c r="EL37" s="2">
        <f t="shared" si="24"/>
        <v>3.3333333333333332E-4</v>
      </c>
      <c r="EM37" s="2">
        <f t="shared" si="24"/>
        <v>3.3333333333333332E-4</v>
      </c>
      <c r="EN37" s="2">
        <f t="shared" si="24"/>
        <v>0</v>
      </c>
      <c r="EO37" s="2">
        <f t="shared" si="24"/>
        <v>-3.3333333333333332E-4</v>
      </c>
      <c r="EP37" s="2">
        <f t="shared" si="24"/>
        <v>-3.3333333333333332E-4</v>
      </c>
      <c r="EQ37" s="2">
        <f t="shared" si="24"/>
        <v>-6.6666666666666664E-4</v>
      </c>
      <c r="ER37" s="2">
        <f t="shared" si="24"/>
        <v>-1E-3</v>
      </c>
      <c r="ES37" s="2">
        <f t="shared" si="24"/>
        <v>-6.6666666666666664E-4</v>
      </c>
      <c r="ET37" s="2">
        <f t="shared" si="24"/>
        <v>-3.3333333333333332E-4</v>
      </c>
      <c r="EU37" s="2">
        <f t="shared" si="24"/>
        <v>-3.3333333333333332E-4</v>
      </c>
      <c r="EV37" s="2">
        <f t="shared" si="24"/>
        <v>-6.6666666666666664E-4</v>
      </c>
      <c r="EW37" s="2">
        <f t="shared" si="24"/>
        <v>0</v>
      </c>
      <c r="EX37" s="2">
        <f t="shared" si="24"/>
        <v>5.2999999999999999E-2</v>
      </c>
      <c r="EY37" s="2">
        <f t="shared" si="24"/>
        <v>0.11566666666666665</v>
      </c>
      <c r="EZ37" s="2">
        <f t="shared" si="24"/>
        <v>0.18600000000000003</v>
      </c>
      <c r="FA37" s="2">
        <f t="shared" si="24"/>
        <v>0.26433333333333336</v>
      </c>
      <c r="FB37" s="2">
        <f t="shared" si="24"/>
        <v>0.34699999999999998</v>
      </c>
      <c r="FC37" s="2">
        <f t="shared" si="24"/>
        <v>0.433</v>
      </c>
      <c r="FD37" s="2">
        <f t="shared" si="24"/>
        <v>0.51966666666666672</v>
      </c>
      <c r="FE37" s="2">
        <f t="shared" si="24"/>
        <v>0.60466666666666669</v>
      </c>
      <c r="FF37" s="2">
        <f t="shared" si="24"/>
        <v>0.68499999999999994</v>
      </c>
      <c r="FG37" s="2">
        <f t="shared" si="24"/>
        <v>0.75800000000000001</v>
      </c>
      <c r="FH37" s="2">
        <f t="shared" si="24"/>
        <v>0.82100000000000006</v>
      </c>
      <c r="FI37" s="2">
        <f t="shared" si="24"/>
        <v>0.8736666666666667</v>
      </c>
      <c r="FJ37" s="2">
        <f t="shared" si="24"/>
        <v>0.92033333333333334</v>
      </c>
      <c r="FK37" s="2">
        <f t="shared" si="24"/>
        <v>0.96200000000000008</v>
      </c>
      <c r="FL37" s="2">
        <f t="shared" si="24"/>
        <v>1.0003333333333333</v>
      </c>
      <c r="FM37" s="2">
        <f t="shared" si="24"/>
        <v>1.0333333333333332</v>
      </c>
      <c r="FN37" s="2">
        <f t="shared" si="24"/>
        <v>1.0643333333333334</v>
      </c>
      <c r="FO37" s="2">
        <f t="shared" si="24"/>
        <v>1.0926666666666667</v>
      </c>
      <c r="FP37" s="2">
        <f t="shared" si="24"/>
        <v>1.119</v>
      </c>
      <c r="FQ37" s="2">
        <f t="shared" si="24"/>
        <v>1.1439999999999999</v>
      </c>
      <c r="FR37" s="2">
        <f t="shared" si="24"/>
        <v>1.1666666666666667</v>
      </c>
      <c r="FS37" s="2">
        <f t="shared" si="24"/>
        <v>1.1883333333333332</v>
      </c>
      <c r="FT37" s="2">
        <f t="shared" si="24"/>
        <v>1.2086666666666666</v>
      </c>
      <c r="FU37" s="2">
        <f t="shared" si="24"/>
        <v>1.228</v>
      </c>
      <c r="FV37" s="2">
        <f t="shared" si="24"/>
        <v>1.2459999999999998</v>
      </c>
      <c r="FW37" s="2">
        <f t="shared" si="24"/>
        <v>1.2633333333333332</v>
      </c>
      <c r="FX37" s="2">
        <f t="shared" si="24"/>
        <v>1.28</v>
      </c>
      <c r="FY37" s="2">
        <f t="shared" si="24"/>
        <v>1.2956666666666667</v>
      </c>
      <c r="FZ37" s="2">
        <f t="shared" si="24"/>
        <v>1.3109999999999999</v>
      </c>
      <c r="GA37" s="2">
        <f t="shared" si="24"/>
        <v>1.3256666666666668</v>
      </c>
      <c r="GB37" s="2">
        <f t="shared" si="24"/>
        <v>1.34</v>
      </c>
      <c r="GC37" s="2">
        <f t="shared" si="24"/>
        <v>1.3533333333333333</v>
      </c>
      <c r="GD37" s="2">
        <f t="shared" si="24"/>
        <v>1.3660000000000003</v>
      </c>
      <c r="GE37" s="2">
        <f t="shared" si="24"/>
        <v>1.3783333333333332</v>
      </c>
      <c r="GF37" s="2">
        <f t="shared" si="24"/>
        <v>1.3906666666666665</v>
      </c>
      <c r="GG37" s="2">
        <f t="shared" si="24"/>
        <v>1.4013333333333333</v>
      </c>
      <c r="GH37" s="2">
        <f t="shared" si="24"/>
        <v>1.4123333333333334</v>
      </c>
      <c r="GI37" s="2">
        <f t="shared" si="24"/>
        <v>1.423</v>
      </c>
      <c r="GJ37" s="2">
        <f t="shared" si="24"/>
        <v>1.4326666666666668</v>
      </c>
      <c r="GK37" s="2">
        <f t="shared" si="24"/>
        <v>1.4416666666666667</v>
      </c>
      <c r="GL37" s="2">
        <f t="shared" si="24"/>
        <v>1.4506666666666668</v>
      </c>
      <c r="GM37" s="2">
        <f t="shared" ref="GM37:IX37" si="25">AVERAGE(GM8,GM16,GM24)</f>
        <v>1.4593333333333334</v>
      </c>
      <c r="GN37" s="2">
        <f t="shared" si="25"/>
        <v>1.4673333333333334</v>
      </c>
      <c r="GO37" s="2">
        <f t="shared" si="25"/>
        <v>1.4750000000000003</v>
      </c>
      <c r="GP37" s="2">
        <f t="shared" si="25"/>
        <v>1.4826666666666668</v>
      </c>
      <c r="GQ37" s="2">
        <f t="shared" si="25"/>
        <v>1.49</v>
      </c>
      <c r="GR37" s="2">
        <f t="shared" si="25"/>
        <v>1.4973333333333334</v>
      </c>
      <c r="GS37" s="2">
        <f t="shared" si="25"/>
        <v>1.5043333333333333</v>
      </c>
      <c r="GT37" s="2">
        <f t="shared" si="25"/>
        <v>1.5116666666666667</v>
      </c>
      <c r="GU37" s="2">
        <f t="shared" si="25"/>
        <v>1.5183333333333333</v>
      </c>
      <c r="GV37" s="2">
        <f t="shared" si="25"/>
        <v>1.5253333333333332</v>
      </c>
      <c r="GW37" s="2">
        <f t="shared" si="25"/>
        <v>1.532</v>
      </c>
      <c r="GX37" s="2">
        <f t="shared" si="25"/>
        <v>1.5389999999999999</v>
      </c>
      <c r="GY37" s="2">
        <f t="shared" si="25"/>
        <v>1.5456666666666665</v>
      </c>
      <c r="GZ37" s="2">
        <f t="shared" si="25"/>
        <v>1.5520000000000003</v>
      </c>
      <c r="HA37" s="2">
        <f t="shared" si="25"/>
        <v>1.5586666666666666</v>
      </c>
      <c r="HB37" s="2">
        <f t="shared" si="25"/>
        <v>1.5650000000000002</v>
      </c>
      <c r="HC37" s="2">
        <f t="shared" si="25"/>
        <v>1.5713333333333335</v>
      </c>
      <c r="HD37" s="2">
        <f t="shared" si="25"/>
        <v>1.577</v>
      </c>
      <c r="HE37" s="2">
        <f t="shared" si="25"/>
        <v>1.5823333333333334</v>
      </c>
      <c r="HF37" s="2">
        <f t="shared" si="25"/>
        <v>1.5873333333333335</v>
      </c>
      <c r="HG37" s="2">
        <f t="shared" si="25"/>
        <v>1.5923333333333334</v>
      </c>
      <c r="HH37" s="2">
        <f t="shared" si="25"/>
        <v>1.5970000000000002</v>
      </c>
      <c r="HI37" s="2">
        <f t="shared" si="25"/>
        <v>1.6013333333333335</v>
      </c>
      <c r="HJ37" s="2">
        <f t="shared" si="25"/>
        <v>1.6059999999999999</v>
      </c>
      <c r="HK37" s="2">
        <f t="shared" si="25"/>
        <v>1.61</v>
      </c>
      <c r="HL37" s="2">
        <f t="shared" si="25"/>
        <v>1.6140000000000001</v>
      </c>
      <c r="HM37" s="2">
        <f t="shared" si="25"/>
        <v>1.6183333333333334</v>
      </c>
      <c r="HN37" s="2">
        <f t="shared" si="25"/>
        <v>1.6223333333333334</v>
      </c>
      <c r="HO37" s="2">
        <f t="shared" si="25"/>
        <v>1.6263333333333332</v>
      </c>
      <c r="HP37" s="2">
        <f t="shared" si="25"/>
        <v>1.6303333333333334</v>
      </c>
      <c r="HQ37" s="2">
        <f t="shared" si="25"/>
        <v>1.635</v>
      </c>
      <c r="HR37" s="2">
        <f t="shared" si="25"/>
        <v>1.6386666666666667</v>
      </c>
      <c r="HS37" s="2">
        <f t="shared" si="25"/>
        <v>1.643</v>
      </c>
      <c r="HT37" s="2">
        <f t="shared" si="25"/>
        <v>1.6466666666666665</v>
      </c>
      <c r="HU37" s="2">
        <f t="shared" si="25"/>
        <v>1.6506666666666667</v>
      </c>
      <c r="HV37" s="2">
        <f t="shared" si="25"/>
        <v>1.655</v>
      </c>
      <c r="HW37" s="2">
        <f t="shared" si="25"/>
        <v>1.6583333333333332</v>
      </c>
      <c r="HX37" s="2">
        <f t="shared" si="25"/>
        <v>1.6616666666666668</v>
      </c>
      <c r="HY37" s="2">
        <f t="shared" si="25"/>
        <v>1.6653333333333336</v>
      </c>
      <c r="HZ37" s="2">
        <f t="shared" si="25"/>
        <v>1.6683333333333332</v>
      </c>
      <c r="IA37" s="2">
        <f t="shared" si="25"/>
        <v>1.6716666666666666</v>
      </c>
      <c r="IB37" s="2">
        <f t="shared" si="25"/>
        <v>1.6746666666666667</v>
      </c>
      <c r="IC37" s="2">
        <f t="shared" si="25"/>
        <v>1.6783333333333335</v>
      </c>
      <c r="ID37" s="2">
        <f t="shared" si="25"/>
        <v>1.6816666666666666</v>
      </c>
      <c r="IE37" s="2">
        <f t="shared" si="25"/>
        <v>1.6846666666666668</v>
      </c>
      <c r="IF37" s="2">
        <f t="shared" si="25"/>
        <v>1.6873333333333334</v>
      </c>
      <c r="IG37" s="2">
        <f t="shared" si="25"/>
        <v>1.6903333333333335</v>
      </c>
      <c r="IH37" s="2">
        <f t="shared" si="25"/>
        <v>1.6936666666666664</v>
      </c>
      <c r="II37" s="2">
        <f t="shared" si="25"/>
        <v>1.6963333333333335</v>
      </c>
      <c r="IJ37" s="2">
        <f t="shared" si="25"/>
        <v>1.6990000000000001</v>
      </c>
      <c r="IK37" s="2">
        <f t="shared" si="25"/>
        <v>1.702333333333333</v>
      </c>
      <c r="IL37" s="2">
        <f t="shared" si="25"/>
        <v>1.7053333333333331</v>
      </c>
      <c r="IM37" s="2">
        <f t="shared" si="25"/>
        <v>1.7076666666666664</v>
      </c>
      <c r="IN37" s="2">
        <f t="shared" si="25"/>
        <v>1.7103333333333335</v>
      </c>
      <c r="IO37" s="2">
        <f t="shared" si="25"/>
        <v>1.7130000000000001</v>
      </c>
      <c r="IP37" s="2">
        <f t="shared" si="25"/>
        <v>1.7153333333333334</v>
      </c>
      <c r="IQ37" s="2">
        <f t="shared" si="25"/>
        <v>1.7173333333333334</v>
      </c>
      <c r="IR37" s="2">
        <f t="shared" si="25"/>
        <v>1.7196666666666667</v>
      </c>
      <c r="IS37" s="2">
        <f t="shared" si="25"/>
        <v>1.7223333333333333</v>
      </c>
      <c r="IT37" s="2">
        <f t="shared" si="25"/>
        <v>1.7246666666666668</v>
      </c>
      <c r="IU37" s="2">
        <f t="shared" si="25"/>
        <v>1.7270000000000001</v>
      </c>
      <c r="IV37" s="2">
        <f t="shared" si="25"/>
        <v>1.7293333333333332</v>
      </c>
      <c r="IW37" s="2">
        <f t="shared" si="25"/>
        <v>1.732</v>
      </c>
      <c r="IX37" s="2">
        <f t="shared" si="25"/>
        <v>1.734</v>
      </c>
      <c r="IY37" s="2">
        <f t="shared" ref="IY37:LJ37" si="26">AVERAGE(IY8,IY16,IY24)</f>
        <v>1.7363333333333335</v>
      </c>
      <c r="IZ37" s="2">
        <f t="shared" si="26"/>
        <v>1.7380000000000002</v>
      </c>
      <c r="JA37" s="2">
        <f t="shared" si="26"/>
        <v>1.7403333333333333</v>
      </c>
      <c r="JB37" s="2">
        <f t="shared" si="26"/>
        <v>1.7426666666666666</v>
      </c>
      <c r="JC37" s="2">
        <f t="shared" si="26"/>
        <v>1.7450000000000001</v>
      </c>
      <c r="JD37" s="2">
        <f t="shared" si="26"/>
        <v>1.7469999999999999</v>
      </c>
      <c r="JE37" s="2">
        <f t="shared" si="26"/>
        <v>1.7496666666666665</v>
      </c>
      <c r="JF37" s="2">
        <f t="shared" si="26"/>
        <v>1.7523333333333333</v>
      </c>
      <c r="JG37" s="2">
        <f t="shared" si="26"/>
        <v>1.7546666666666668</v>
      </c>
      <c r="JH37" s="2">
        <f t="shared" si="26"/>
        <v>1.7569999999999999</v>
      </c>
      <c r="JI37" s="2">
        <f t="shared" si="26"/>
        <v>1.7590000000000001</v>
      </c>
      <c r="JJ37" s="2">
        <f t="shared" si="26"/>
        <v>1.7613333333333332</v>
      </c>
      <c r="JK37" s="2">
        <f t="shared" si="26"/>
        <v>1.763333333333333</v>
      </c>
      <c r="JL37" s="2">
        <f t="shared" si="26"/>
        <v>1.7653333333333332</v>
      </c>
      <c r="JM37" s="2">
        <f t="shared" si="26"/>
        <v>1.7673333333333332</v>
      </c>
      <c r="JN37" s="2">
        <f t="shared" si="26"/>
        <v>1.7700000000000002</v>
      </c>
      <c r="JO37" s="2">
        <f t="shared" si="26"/>
        <v>1.772</v>
      </c>
      <c r="JP37" s="2">
        <f t="shared" si="26"/>
        <v>1.7733333333333332</v>
      </c>
      <c r="JQ37" s="2">
        <f t="shared" si="26"/>
        <v>1.7753333333333334</v>
      </c>
      <c r="JR37" s="2">
        <f t="shared" si="26"/>
        <v>1.7766666666666666</v>
      </c>
      <c r="JS37" s="2">
        <f t="shared" si="26"/>
        <v>1.7776666666666667</v>
      </c>
      <c r="JT37" s="2">
        <f t="shared" si="26"/>
        <v>1.7789999999999999</v>
      </c>
      <c r="JU37" s="2">
        <f t="shared" si="26"/>
        <v>1.7796666666666667</v>
      </c>
      <c r="JV37" s="2">
        <f t="shared" si="26"/>
        <v>1.7806666666666666</v>
      </c>
      <c r="JW37" s="2">
        <f t="shared" si="26"/>
        <v>1.782</v>
      </c>
      <c r="JX37" s="2">
        <f t="shared" si="26"/>
        <v>1.7830000000000001</v>
      </c>
      <c r="JY37" s="2">
        <f t="shared" si="26"/>
        <v>1.7843333333333333</v>
      </c>
      <c r="JZ37" s="2">
        <f t="shared" si="26"/>
        <v>1.7853333333333332</v>
      </c>
      <c r="KA37" s="2">
        <f t="shared" si="26"/>
        <v>1.7873333333333334</v>
      </c>
      <c r="KB37" s="2">
        <f t="shared" si="26"/>
        <v>1.7886666666666666</v>
      </c>
      <c r="KC37" s="2">
        <f t="shared" si="26"/>
        <v>1.7903333333333331</v>
      </c>
      <c r="KD37" s="2">
        <f t="shared" si="26"/>
        <v>1.7923333333333333</v>
      </c>
      <c r="KE37" s="2">
        <f t="shared" si="26"/>
        <v>1.7943333333333333</v>
      </c>
      <c r="KF37" s="2">
        <f t="shared" si="26"/>
        <v>1.7956666666666667</v>
      </c>
      <c r="KG37" s="2">
        <f t="shared" si="26"/>
        <v>1.7976666666666665</v>
      </c>
      <c r="KH37" s="2">
        <f t="shared" si="26"/>
        <v>1.7989999999999997</v>
      </c>
      <c r="KI37" s="2">
        <f t="shared" si="26"/>
        <v>1.8006666666666666</v>
      </c>
      <c r="KJ37" s="2">
        <f t="shared" si="26"/>
        <v>1.8016666666666665</v>
      </c>
      <c r="KK37" s="2">
        <f t="shared" si="26"/>
        <v>1.8026666666666669</v>
      </c>
      <c r="KL37" s="2">
        <f t="shared" si="26"/>
        <v>1.8036666666666665</v>
      </c>
      <c r="KM37" s="2">
        <f t="shared" si="26"/>
        <v>1.8043333333333333</v>
      </c>
      <c r="KN37" s="2">
        <f t="shared" si="26"/>
        <v>1.8053333333333335</v>
      </c>
      <c r="KO37" s="2">
        <f t="shared" si="26"/>
        <v>1.8056666666666665</v>
      </c>
      <c r="KP37" s="2">
        <f t="shared" si="26"/>
        <v>1.8073333333333332</v>
      </c>
      <c r="KQ37" s="2">
        <f t="shared" si="26"/>
        <v>1.8083333333333333</v>
      </c>
      <c r="KR37" s="2">
        <f t="shared" si="26"/>
        <v>1.8096666666666668</v>
      </c>
      <c r="KS37" s="2">
        <f t="shared" si="26"/>
        <v>1.8106666666666664</v>
      </c>
      <c r="KT37" s="2">
        <f t="shared" si="26"/>
        <v>1.8120000000000001</v>
      </c>
      <c r="KU37" s="2">
        <f t="shared" si="26"/>
        <v>1.8136666666666665</v>
      </c>
      <c r="KV37" s="2">
        <f t="shared" si="26"/>
        <v>1.8150000000000002</v>
      </c>
      <c r="KW37" s="2">
        <f t="shared" si="26"/>
        <v>1.8166666666666667</v>
      </c>
      <c r="KX37" s="2">
        <f t="shared" si="26"/>
        <v>1.8179999999999998</v>
      </c>
      <c r="KY37" s="2">
        <f t="shared" si="26"/>
        <v>1.8190000000000002</v>
      </c>
      <c r="KZ37" s="2">
        <f t="shared" si="26"/>
        <v>1.8206666666666667</v>
      </c>
      <c r="LA37" s="2">
        <f t="shared" si="26"/>
        <v>1.8216666666666665</v>
      </c>
      <c r="LB37" s="2">
        <f t="shared" si="26"/>
        <v>1.8229999999999997</v>
      </c>
      <c r="LC37" s="2">
        <f t="shared" si="26"/>
        <v>1.8240000000000001</v>
      </c>
      <c r="LD37" s="2">
        <f t="shared" si="26"/>
        <v>1.8253333333333333</v>
      </c>
      <c r="LE37" s="2">
        <f t="shared" si="26"/>
        <v>1.8259999999999998</v>
      </c>
      <c r="LF37" s="2">
        <f t="shared" si="26"/>
        <v>1.8273333333333335</v>
      </c>
      <c r="LG37" s="2">
        <f t="shared" si="26"/>
        <v>1.8280000000000001</v>
      </c>
      <c r="LH37" s="2">
        <f t="shared" si="26"/>
        <v>1.8286666666666667</v>
      </c>
      <c r="LI37" s="2">
        <f t="shared" si="26"/>
        <v>1.829666666666667</v>
      </c>
      <c r="LJ37" s="2">
        <f t="shared" si="26"/>
        <v>1.8306666666666667</v>
      </c>
      <c r="LK37" s="2">
        <f t="shared" ref="LK37:NV37" si="27">AVERAGE(LK8,LK16,LK24)</f>
        <v>1.8316666666666668</v>
      </c>
      <c r="LL37" s="2">
        <f t="shared" si="27"/>
        <v>1.8323333333333334</v>
      </c>
      <c r="LM37" s="2">
        <f t="shared" si="27"/>
        <v>1.8336666666666668</v>
      </c>
      <c r="LN37" s="2">
        <f t="shared" si="27"/>
        <v>1.8346666666666669</v>
      </c>
      <c r="LO37" s="2">
        <f t="shared" si="27"/>
        <v>1.8356666666666666</v>
      </c>
      <c r="LP37" s="2">
        <f t="shared" si="27"/>
        <v>1.8366666666666667</v>
      </c>
      <c r="LQ37" s="2">
        <f t="shared" si="27"/>
        <v>1.8376666666666666</v>
      </c>
      <c r="LR37" s="2">
        <f t="shared" si="27"/>
        <v>1.8386666666666667</v>
      </c>
      <c r="LS37" s="2">
        <f t="shared" si="27"/>
        <v>1.8393333333333335</v>
      </c>
      <c r="LT37" s="2">
        <f t="shared" si="27"/>
        <v>1.8399999999999999</v>
      </c>
      <c r="LU37" s="2">
        <f t="shared" si="27"/>
        <v>1.8406666666666667</v>
      </c>
      <c r="LV37" s="2">
        <f t="shared" si="27"/>
        <v>1.8413333333333333</v>
      </c>
      <c r="LW37" s="2">
        <f t="shared" si="27"/>
        <v>1.8419999999999999</v>
      </c>
      <c r="LX37" s="2">
        <f t="shared" si="27"/>
        <v>1.843</v>
      </c>
      <c r="LY37" s="2">
        <f t="shared" si="27"/>
        <v>1.8440000000000001</v>
      </c>
      <c r="LZ37" s="2">
        <f t="shared" si="27"/>
        <v>1.8446666666666669</v>
      </c>
      <c r="MA37" s="2">
        <f t="shared" si="27"/>
        <v>1.8456666666666666</v>
      </c>
      <c r="MB37" s="2">
        <f t="shared" si="27"/>
        <v>1.8463333333333332</v>
      </c>
      <c r="MC37" s="2">
        <f t="shared" si="27"/>
        <v>1.8470000000000002</v>
      </c>
      <c r="MD37" s="2">
        <f t="shared" si="27"/>
        <v>1.8483333333333334</v>
      </c>
      <c r="ME37" s="2">
        <f t="shared" si="27"/>
        <v>1.8493333333333333</v>
      </c>
      <c r="MF37" s="2">
        <f t="shared" si="27"/>
        <v>1.8503333333333334</v>
      </c>
      <c r="MG37" s="2">
        <f t="shared" si="27"/>
        <v>1.8513333333333335</v>
      </c>
      <c r="MH37" s="2">
        <f t="shared" si="27"/>
        <v>1.853</v>
      </c>
      <c r="MI37" s="2">
        <f t="shared" si="27"/>
        <v>1.8540000000000001</v>
      </c>
      <c r="MJ37" s="2">
        <f t="shared" si="27"/>
        <v>1.8549999999999998</v>
      </c>
      <c r="MK37" s="2">
        <f t="shared" si="27"/>
        <v>1.8556666666666668</v>
      </c>
      <c r="ML37" s="2">
        <f t="shared" si="27"/>
        <v>1.8566666666666667</v>
      </c>
      <c r="MM37" s="2">
        <f t="shared" si="27"/>
        <v>1.8573333333333333</v>
      </c>
      <c r="MN37" s="2">
        <f t="shared" si="27"/>
        <v>1.8586666666666665</v>
      </c>
      <c r="MO37" s="2">
        <f t="shared" si="27"/>
        <v>1.86</v>
      </c>
      <c r="MP37" s="2">
        <f t="shared" si="27"/>
        <v>1.8606666666666667</v>
      </c>
      <c r="MQ37" s="2">
        <f t="shared" si="27"/>
        <v>1.861666666666667</v>
      </c>
      <c r="MR37" s="2">
        <f t="shared" si="27"/>
        <v>1.8626666666666667</v>
      </c>
      <c r="MS37" s="2">
        <f t="shared" si="27"/>
        <v>1.8633333333333333</v>
      </c>
      <c r="MT37" s="2">
        <f t="shared" si="27"/>
        <v>1.8639999999999999</v>
      </c>
      <c r="MU37" s="2">
        <f t="shared" si="27"/>
        <v>1.8650000000000002</v>
      </c>
      <c r="MV37" s="2">
        <f t="shared" si="27"/>
        <v>1.8653333333333333</v>
      </c>
      <c r="MW37" s="2">
        <f t="shared" si="27"/>
        <v>1.8663333333333334</v>
      </c>
      <c r="MX37" s="2">
        <f t="shared" si="27"/>
        <v>1.867</v>
      </c>
      <c r="MY37" s="2">
        <f t="shared" si="27"/>
        <v>1.8676666666666666</v>
      </c>
      <c r="MZ37" s="2">
        <f t="shared" si="27"/>
        <v>1.8683333333333334</v>
      </c>
      <c r="NA37" s="2">
        <f t="shared" si="27"/>
        <v>1.8693333333333335</v>
      </c>
      <c r="NB37" s="2">
        <f t="shared" si="27"/>
        <v>1.87</v>
      </c>
      <c r="NC37" s="2">
        <f t="shared" si="27"/>
        <v>1.8710000000000002</v>
      </c>
      <c r="ND37" s="2">
        <f t="shared" si="27"/>
        <v>1.8716666666666668</v>
      </c>
      <c r="NE37" s="2">
        <f t="shared" si="27"/>
        <v>1.8726666666666667</v>
      </c>
      <c r="NF37" s="2">
        <f t="shared" si="27"/>
        <v>1.8736666666666668</v>
      </c>
      <c r="NG37" s="2">
        <f t="shared" si="27"/>
        <v>1.8746666666666665</v>
      </c>
      <c r="NH37" s="2">
        <f t="shared" si="27"/>
        <v>1.8756666666666666</v>
      </c>
      <c r="NI37" s="2">
        <f t="shared" si="27"/>
        <v>1.8766666666666667</v>
      </c>
      <c r="NJ37" s="2">
        <f t="shared" si="27"/>
        <v>1.877</v>
      </c>
      <c r="NK37" s="2">
        <f t="shared" si="27"/>
        <v>1.8776666666666666</v>
      </c>
      <c r="NL37" s="2">
        <f t="shared" si="27"/>
        <v>1.8780000000000001</v>
      </c>
      <c r="NM37" s="2">
        <f t="shared" si="27"/>
        <v>1.8780000000000001</v>
      </c>
      <c r="NN37" s="2">
        <f t="shared" si="27"/>
        <v>1.8783333333333332</v>
      </c>
      <c r="NO37" s="2">
        <f t="shared" si="27"/>
        <v>1.8786666666666667</v>
      </c>
      <c r="NP37" s="2">
        <f t="shared" si="27"/>
        <v>1.8789999999999998</v>
      </c>
      <c r="NQ37" s="2">
        <f t="shared" si="27"/>
        <v>1.8796666666666668</v>
      </c>
      <c r="NR37" s="2">
        <f t="shared" si="27"/>
        <v>1.8803333333333334</v>
      </c>
      <c r="NS37" s="2">
        <f t="shared" si="27"/>
        <v>1.881</v>
      </c>
      <c r="NT37" s="2">
        <f t="shared" si="27"/>
        <v>1.8816666666666668</v>
      </c>
      <c r="NU37" s="2">
        <f t="shared" si="27"/>
        <v>1.8823333333333334</v>
      </c>
      <c r="NV37" s="2">
        <f t="shared" si="27"/>
        <v>1.883</v>
      </c>
      <c r="NW37" s="2">
        <f t="shared" ref="NW37:QH37" si="28">AVERAGE(NW8,NW16,NW24)</f>
        <v>1.8836666666666666</v>
      </c>
      <c r="NX37" s="2">
        <f t="shared" si="28"/>
        <v>1.8846666666666667</v>
      </c>
      <c r="NY37" s="2">
        <f t="shared" si="28"/>
        <v>1.885</v>
      </c>
      <c r="NZ37" s="2">
        <f t="shared" si="28"/>
        <v>1.8859999999999999</v>
      </c>
      <c r="OA37" s="2">
        <f t="shared" si="28"/>
        <v>1.8863333333333336</v>
      </c>
      <c r="OB37" s="2">
        <f t="shared" si="28"/>
        <v>1.8873333333333333</v>
      </c>
      <c r="OC37" s="2">
        <f t="shared" si="28"/>
        <v>1.8876666666666668</v>
      </c>
      <c r="OD37" s="2">
        <f t="shared" si="28"/>
        <v>1.8876666666666668</v>
      </c>
      <c r="OE37" s="2">
        <f t="shared" si="28"/>
        <v>1.8883333333333334</v>
      </c>
      <c r="OF37" s="2">
        <f t="shared" si="28"/>
        <v>1.8886666666666667</v>
      </c>
      <c r="OG37" s="2">
        <f t="shared" si="28"/>
        <v>1.889</v>
      </c>
      <c r="OH37" s="2">
        <f t="shared" si="28"/>
        <v>1.8893333333333331</v>
      </c>
      <c r="OI37" s="2">
        <f t="shared" si="28"/>
        <v>1.89</v>
      </c>
      <c r="OJ37" s="2">
        <f t="shared" si="28"/>
        <v>1.8906666666666665</v>
      </c>
      <c r="OK37" s="2">
        <f t="shared" si="28"/>
        <v>1.891</v>
      </c>
      <c r="OL37" s="2">
        <f t="shared" si="28"/>
        <v>1.8920000000000001</v>
      </c>
      <c r="OM37" s="2">
        <f t="shared" si="28"/>
        <v>1.893</v>
      </c>
      <c r="ON37" s="2">
        <f t="shared" si="28"/>
        <v>1.8936666666666666</v>
      </c>
      <c r="OO37" s="2">
        <f t="shared" si="28"/>
        <v>1.8943333333333332</v>
      </c>
      <c r="OP37" s="2">
        <f t="shared" si="28"/>
        <v>1.8946666666666667</v>
      </c>
      <c r="OQ37" s="2">
        <f t="shared" si="28"/>
        <v>1.8953333333333333</v>
      </c>
      <c r="OR37" s="2">
        <f t="shared" si="28"/>
        <v>1.8956666666666664</v>
      </c>
      <c r="OS37" s="2">
        <f t="shared" si="28"/>
        <v>1.8956666666666664</v>
      </c>
      <c r="OT37" s="2">
        <f t="shared" si="28"/>
        <v>1.8959999999999999</v>
      </c>
      <c r="OU37" s="2">
        <f t="shared" si="28"/>
        <v>1.8959999999999999</v>
      </c>
      <c r="OV37" s="2">
        <f t="shared" si="28"/>
        <v>1.8966666666666665</v>
      </c>
      <c r="OW37" s="2">
        <f t="shared" si="28"/>
        <v>1.8966666666666665</v>
      </c>
      <c r="OX37" s="2">
        <f t="shared" si="28"/>
        <v>1.8973333333333333</v>
      </c>
      <c r="OY37" s="2">
        <f t="shared" si="28"/>
        <v>1.8976666666666666</v>
      </c>
      <c r="OZ37" s="2">
        <f t="shared" si="28"/>
        <v>1.8986666666666665</v>
      </c>
      <c r="PA37" s="2">
        <f t="shared" si="28"/>
        <v>1.899</v>
      </c>
      <c r="PB37" s="2">
        <f t="shared" si="28"/>
        <v>1.8993333333333335</v>
      </c>
      <c r="PC37" s="2">
        <f t="shared" si="28"/>
        <v>1.8996666666666666</v>
      </c>
      <c r="PD37" s="2">
        <f t="shared" si="28"/>
        <v>1.9003333333333332</v>
      </c>
      <c r="PE37" s="2">
        <f t="shared" si="28"/>
        <v>1.9009999999999998</v>
      </c>
      <c r="PF37" s="2">
        <f t="shared" si="28"/>
        <v>1.9016666666666666</v>
      </c>
      <c r="PG37" s="2">
        <f t="shared" si="28"/>
        <v>1.9026666666666667</v>
      </c>
      <c r="PH37" s="2">
        <f t="shared" si="28"/>
        <v>1.9029999999999998</v>
      </c>
      <c r="PI37" s="2">
        <f t="shared" si="28"/>
        <v>1.9036666666666664</v>
      </c>
      <c r="PJ37" s="2">
        <f t="shared" si="28"/>
        <v>1.9039999999999999</v>
      </c>
      <c r="PK37" s="2">
        <f t="shared" si="28"/>
        <v>1.9043333333333334</v>
      </c>
      <c r="PL37" s="2">
        <f t="shared" si="28"/>
        <v>1.9046666666666665</v>
      </c>
      <c r="PM37" s="2">
        <f t="shared" si="28"/>
        <v>1.9046666666666665</v>
      </c>
      <c r="PN37" s="2">
        <f t="shared" si="28"/>
        <v>1.905</v>
      </c>
      <c r="PO37" s="2">
        <f t="shared" si="28"/>
        <v>1.9053333333333333</v>
      </c>
      <c r="PP37" s="2">
        <f t="shared" si="28"/>
        <v>1.9059999999999999</v>
      </c>
      <c r="PQ37" s="2">
        <f t="shared" si="28"/>
        <v>1.9063333333333334</v>
      </c>
      <c r="PR37" s="2">
        <f t="shared" si="28"/>
        <v>1.9073333333333331</v>
      </c>
      <c r="PS37" s="2">
        <f t="shared" si="28"/>
        <v>1.9080000000000001</v>
      </c>
      <c r="PT37" s="2">
        <f t="shared" si="28"/>
        <v>1.9086666666666667</v>
      </c>
      <c r="PU37" s="2">
        <f t="shared" si="28"/>
        <v>1.9093333333333333</v>
      </c>
      <c r="PV37" s="2">
        <f t="shared" si="28"/>
        <v>1.9093333333333333</v>
      </c>
      <c r="PW37" s="2">
        <f t="shared" si="28"/>
        <v>1.9093333333333333</v>
      </c>
      <c r="PX37" s="2">
        <f t="shared" si="28"/>
        <v>1.9096666666666666</v>
      </c>
      <c r="PY37" s="2">
        <f t="shared" si="28"/>
        <v>1.9100000000000001</v>
      </c>
      <c r="PZ37" s="2">
        <f t="shared" si="28"/>
        <v>1.9103333333333332</v>
      </c>
      <c r="QA37" s="2">
        <f t="shared" si="28"/>
        <v>1.9113333333333333</v>
      </c>
      <c r="QB37" s="2">
        <f t="shared" si="28"/>
        <v>1.9116666666666668</v>
      </c>
      <c r="QC37" s="2">
        <f t="shared" si="28"/>
        <v>1.9126666666666665</v>
      </c>
      <c r="QD37" s="2">
        <f t="shared" si="28"/>
        <v>1.913</v>
      </c>
      <c r="QE37" s="2">
        <f t="shared" si="28"/>
        <v>1.9139999999999999</v>
      </c>
      <c r="QF37" s="2">
        <f t="shared" si="28"/>
        <v>1.9143333333333334</v>
      </c>
      <c r="QG37" s="2">
        <f t="shared" si="28"/>
        <v>1.915</v>
      </c>
      <c r="QH37" s="2">
        <f t="shared" si="28"/>
        <v>1.9160000000000001</v>
      </c>
      <c r="QI37" s="2">
        <f t="shared" ref="QI37:ST37" si="29">AVERAGE(QI8,QI16,QI24)</f>
        <v>1.9160000000000001</v>
      </c>
      <c r="QJ37" s="2">
        <f t="shared" si="29"/>
        <v>1.9163333333333332</v>
      </c>
      <c r="QK37" s="2">
        <f t="shared" si="29"/>
        <v>1.9163333333333332</v>
      </c>
      <c r="QL37" s="2">
        <f t="shared" si="29"/>
        <v>1.9166666666666667</v>
      </c>
      <c r="QM37" s="2">
        <f t="shared" si="29"/>
        <v>1.9166666666666667</v>
      </c>
      <c r="QN37" s="2">
        <f t="shared" si="29"/>
        <v>1.9166666666666667</v>
      </c>
      <c r="QO37" s="2">
        <f t="shared" si="29"/>
        <v>1.9166666666666667</v>
      </c>
      <c r="QP37" s="2">
        <f t="shared" si="29"/>
        <v>1.9166666666666667</v>
      </c>
      <c r="QQ37" s="2">
        <f t="shared" si="29"/>
        <v>1.917</v>
      </c>
      <c r="QR37" s="2">
        <f t="shared" si="29"/>
        <v>1.9176666666666666</v>
      </c>
      <c r="QS37" s="2">
        <f t="shared" si="29"/>
        <v>1.9183333333333332</v>
      </c>
      <c r="QT37" s="2">
        <f t="shared" si="29"/>
        <v>1.9186666666666667</v>
      </c>
      <c r="QU37" s="2">
        <f t="shared" si="29"/>
        <v>1.9193333333333333</v>
      </c>
      <c r="QV37" s="2">
        <f t="shared" si="29"/>
        <v>1.92</v>
      </c>
      <c r="QW37" s="2">
        <f t="shared" si="29"/>
        <v>1.9206666666666667</v>
      </c>
      <c r="QX37" s="2">
        <f t="shared" si="29"/>
        <v>1.9213333333333331</v>
      </c>
      <c r="QY37" s="2">
        <f t="shared" si="29"/>
        <v>1.9216666666666666</v>
      </c>
      <c r="QZ37" s="2">
        <f t="shared" si="29"/>
        <v>1.9216666666666666</v>
      </c>
      <c r="RA37" s="2">
        <f t="shared" si="29"/>
        <v>1.9223333333333334</v>
      </c>
      <c r="RB37" s="2">
        <f t="shared" si="29"/>
        <v>1.9223333333333334</v>
      </c>
      <c r="RC37" s="2">
        <f t="shared" si="29"/>
        <v>1.922666666666667</v>
      </c>
      <c r="RD37" s="2">
        <f t="shared" si="29"/>
        <v>1.922666666666667</v>
      </c>
      <c r="RE37" s="2">
        <f t="shared" si="29"/>
        <v>1.9223333333333332</v>
      </c>
      <c r="RF37" s="2">
        <f t="shared" si="29"/>
        <v>1.922666666666667</v>
      </c>
      <c r="RG37" s="2">
        <f t="shared" si="29"/>
        <v>1.922666666666667</v>
      </c>
      <c r="RH37" s="2">
        <f t="shared" si="29"/>
        <v>1.9236666666666666</v>
      </c>
      <c r="RI37" s="2">
        <f t="shared" si="29"/>
        <v>1.9240000000000002</v>
      </c>
      <c r="RJ37" s="2">
        <f t="shared" si="29"/>
        <v>1.925</v>
      </c>
      <c r="RK37" s="2">
        <f t="shared" si="29"/>
        <v>1.9256666666666666</v>
      </c>
      <c r="RL37" s="2">
        <f t="shared" si="29"/>
        <v>1.9269999999999998</v>
      </c>
      <c r="RM37" s="2">
        <f t="shared" si="29"/>
        <v>1.9276666666666669</v>
      </c>
      <c r="RN37" s="2">
        <f t="shared" si="29"/>
        <v>1.9286666666666665</v>
      </c>
      <c r="RO37" s="2">
        <f t="shared" si="29"/>
        <v>1.9293333333333333</v>
      </c>
      <c r="RP37" s="2">
        <f t="shared" si="29"/>
        <v>1.9296666666666666</v>
      </c>
      <c r="RQ37" s="2">
        <f t="shared" si="29"/>
        <v>1.9303333333333335</v>
      </c>
      <c r="RR37" s="2">
        <f t="shared" si="29"/>
        <v>1.9306666666666665</v>
      </c>
      <c r="RS37" s="2">
        <f t="shared" si="29"/>
        <v>1.9306666666666665</v>
      </c>
      <c r="RT37" s="2">
        <f t="shared" si="29"/>
        <v>1.9306666666666665</v>
      </c>
      <c r="RU37" s="2">
        <f t="shared" si="29"/>
        <v>1.9313333333333336</v>
      </c>
      <c r="RV37" s="2">
        <f t="shared" si="29"/>
        <v>1.9313333333333336</v>
      </c>
      <c r="RW37" s="2">
        <f t="shared" si="29"/>
        <v>1.9313333333333336</v>
      </c>
      <c r="RX37" s="2">
        <f t="shared" si="29"/>
        <v>1.9313333333333336</v>
      </c>
      <c r="RY37" s="2">
        <f t="shared" si="29"/>
        <v>1.9313333333333336</v>
      </c>
      <c r="RZ37" s="2">
        <f t="shared" si="29"/>
        <v>1.9313333333333336</v>
      </c>
      <c r="SA37" s="2">
        <f t="shared" si="29"/>
        <v>1.9313333333333336</v>
      </c>
      <c r="SB37" s="2">
        <f t="shared" si="29"/>
        <v>1.931</v>
      </c>
      <c r="SC37" s="2">
        <f t="shared" si="29"/>
        <v>1.931</v>
      </c>
      <c r="SD37" s="2">
        <f t="shared" si="29"/>
        <v>1.9316666666666666</v>
      </c>
      <c r="SE37" s="2">
        <f t="shared" si="29"/>
        <v>1.9320000000000002</v>
      </c>
      <c r="SF37" s="2">
        <f t="shared" si="29"/>
        <v>1.9323333333333332</v>
      </c>
      <c r="SG37" s="2">
        <f t="shared" si="29"/>
        <v>1.9333333333333333</v>
      </c>
      <c r="SH37" s="2">
        <f t="shared" si="29"/>
        <v>1.9336666666666666</v>
      </c>
      <c r="SI37" s="2">
        <f t="shared" si="29"/>
        <v>1.9339999999999999</v>
      </c>
      <c r="SJ37" s="2">
        <f t="shared" si="29"/>
        <v>1.9343333333333332</v>
      </c>
      <c r="SK37" s="2">
        <f t="shared" si="29"/>
        <v>1.9353333333333333</v>
      </c>
      <c r="SL37" s="2">
        <f t="shared" si="29"/>
        <v>1.9356666666666669</v>
      </c>
      <c r="SM37" s="2">
        <f t="shared" si="29"/>
        <v>1.9359999999999999</v>
      </c>
      <c r="SN37" s="2">
        <f t="shared" si="29"/>
        <v>1.9366666666666665</v>
      </c>
      <c r="SO37" s="2">
        <f t="shared" si="29"/>
        <v>1.9370000000000001</v>
      </c>
      <c r="SP37" s="2">
        <f t="shared" si="29"/>
        <v>1.9373333333333334</v>
      </c>
      <c r="SQ37" s="2">
        <f t="shared" si="29"/>
        <v>1.9379999999999999</v>
      </c>
      <c r="SR37" s="2">
        <f t="shared" si="29"/>
        <v>1.9379999999999999</v>
      </c>
      <c r="SS37" s="2">
        <f t="shared" si="29"/>
        <v>1.9379999999999999</v>
      </c>
      <c r="ST37" s="2">
        <f t="shared" si="29"/>
        <v>1.9379999999999999</v>
      </c>
      <c r="SU37" s="2">
        <f t="shared" ref="SU37:VF37" si="30">AVERAGE(SU8,SU16,SU24)</f>
        <v>1.9383333333333335</v>
      </c>
      <c r="SV37" s="2">
        <f t="shared" si="30"/>
        <v>1.9383333333333335</v>
      </c>
      <c r="SW37" s="2">
        <f t="shared" si="30"/>
        <v>1.9390000000000001</v>
      </c>
      <c r="SX37" s="2">
        <f t="shared" si="30"/>
        <v>1.9390000000000001</v>
      </c>
      <c r="SY37" s="2">
        <f t="shared" si="30"/>
        <v>1.9393333333333331</v>
      </c>
      <c r="SZ37" s="2">
        <f t="shared" si="30"/>
        <v>1.9393333333333331</v>
      </c>
      <c r="TA37" s="2">
        <f t="shared" si="30"/>
        <v>1.9400000000000002</v>
      </c>
      <c r="TB37" s="2">
        <f t="shared" si="30"/>
        <v>1.9400000000000002</v>
      </c>
      <c r="TC37" s="2">
        <f t="shared" si="30"/>
        <v>1.9403333333333335</v>
      </c>
      <c r="TD37" s="2">
        <f t="shared" si="30"/>
        <v>1.9410000000000001</v>
      </c>
      <c r="TE37" s="2">
        <f t="shared" si="30"/>
        <v>1.9410000000000001</v>
      </c>
      <c r="TF37" s="2">
        <f t="shared" si="30"/>
        <v>1.9413333333333334</v>
      </c>
      <c r="TG37" s="2">
        <f t="shared" si="30"/>
        <v>1.9420000000000002</v>
      </c>
      <c r="TH37" s="2">
        <f t="shared" si="30"/>
        <v>1.9420000000000002</v>
      </c>
      <c r="TI37" s="2">
        <f t="shared" si="30"/>
        <v>1.9423333333333332</v>
      </c>
      <c r="TJ37" s="2">
        <f t="shared" si="30"/>
        <v>1.9426666666666668</v>
      </c>
      <c r="TK37" s="2">
        <f t="shared" si="30"/>
        <v>1.9429999999999998</v>
      </c>
      <c r="TL37" s="2">
        <f t="shared" si="30"/>
        <v>1.9433333333333334</v>
      </c>
      <c r="TM37" s="2">
        <f t="shared" si="30"/>
        <v>1.944</v>
      </c>
      <c r="TN37" s="2">
        <f t="shared" si="30"/>
        <v>1.9443333333333335</v>
      </c>
      <c r="TO37" s="2">
        <f t="shared" si="30"/>
        <v>1.9443333333333335</v>
      </c>
      <c r="TP37" s="2">
        <f t="shared" si="30"/>
        <v>1.9446666666666665</v>
      </c>
      <c r="TQ37" s="2">
        <f t="shared" si="30"/>
        <v>1.9453333333333334</v>
      </c>
      <c r="TR37" s="2">
        <f t="shared" si="30"/>
        <v>1.9453333333333334</v>
      </c>
      <c r="TS37" s="2">
        <f t="shared" si="30"/>
        <v>1.9456666666666667</v>
      </c>
      <c r="TT37" s="2">
        <f t="shared" si="30"/>
        <v>1.9456666666666667</v>
      </c>
      <c r="TU37" s="2">
        <f t="shared" si="30"/>
        <v>1.9453333333333334</v>
      </c>
      <c r="TV37" s="2">
        <f t="shared" si="30"/>
        <v>1.9453333333333334</v>
      </c>
      <c r="TW37" s="2">
        <f t="shared" si="30"/>
        <v>1.9453333333333334</v>
      </c>
      <c r="TX37" s="2">
        <f t="shared" si="30"/>
        <v>1.9463333333333335</v>
      </c>
      <c r="TY37" s="2">
        <f t="shared" si="30"/>
        <v>1.9466666666666665</v>
      </c>
      <c r="TZ37" s="2">
        <f t="shared" si="30"/>
        <v>1.9473333333333331</v>
      </c>
      <c r="UA37" s="2">
        <f t="shared" si="30"/>
        <v>1.9480000000000002</v>
      </c>
      <c r="UB37" s="2">
        <f t="shared" si="30"/>
        <v>1.9486666666666668</v>
      </c>
      <c r="UC37" s="2">
        <f t="shared" si="30"/>
        <v>1.9496666666666667</v>
      </c>
      <c r="UD37" s="2">
        <f t="shared" si="30"/>
        <v>1.95</v>
      </c>
      <c r="UE37" s="2">
        <f t="shared" si="30"/>
        <v>1.9510000000000003</v>
      </c>
      <c r="UF37" s="2">
        <f t="shared" si="30"/>
        <v>1.9513333333333334</v>
      </c>
      <c r="UG37" s="2">
        <f t="shared" si="30"/>
        <v>1.952</v>
      </c>
      <c r="UH37" s="2">
        <f t="shared" si="30"/>
        <v>1.9526666666666668</v>
      </c>
      <c r="UI37" s="2">
        <f t="shared" si="30"/>
        <v>1.9526666666666668</v>
      </c>
      <c r="UJ37" s="2">
        <f t="shared" si="30"/>
        <v>1.9530000000000001</v>
      </c>
      <c r="UK37" s="2">
        <f t="shared" si="30"/>
        <v>1.9530000000000001</v>
      </c>
      <c r="UL37" s="2">
        <f t="shared" si="30"/>
        <v>1.9523333333333335</v>
      </c>
      <c r="UM37" s="2">
        <f t="shared" si="30"/>
        <v>1.952</v>
      </c>
      <c r="UN37" s="2">
        <f t="shared" si="30"/>
        <v>1.952</v>
      </c>
      <c r="UO37" s="2">
        <f t="shared" si="30"/>
        <v>1.9516666666666664</v>
      </c>
      <c r="UP37" s="2">
        <f t="shared" si="30"/>
        <v>1.9513333333333334</v>
      </c>
      <c r="UQ37" s="2">
        <f t="shared" si="30"/>
        <v>1.9509999999999998</v>
      </c>
      <c r="UR37" s="2">
        <f t="shared" si="30"/>
        <v>1.9509999999999998</v>
      </c>
      <c r="US37" s="2">
        <f t="shared" si="30"/>
        <v>1.9509999999999998</v>
      </c>
      <c r="UT37" s="2">
        <f t="shared" si="30"/>
        <v>1.9506666666666668</v>
      </c>
      <c r="UU37" s="2">
        <f t="shared" si="30"/>
        <v>1.9509999999999998</v>
      </c>
      <c r="UV37" s="2">
        <f t="shared" si="30"/>
        <v>1.9509999999999998</v>
      </c>
      <c r="UW37" s="2">
        <f t="shared" si="30"/>
        <v>1.9509999999999998</v>
      </c>
      <c r="UX37" s="2">
        <f t="shared" si="30"/>
        <v>1.9516666666666664</v>
      </c>
      <c r="UY37" s="2">
        <f t="shared" si="30"/>
        <v>1.9516666666666664</v>
      </c>
      <c r="UZ37" s="2">
        <f t="shared" si="30"/>
        <v>1.9526666666666668</v>
      </c>
      <c r="VA37" s="2">
        <f t="shared" si="30"/>
        <v>1.9526666666666668</v>
      </c>
      <c r="VB37" s="2">
        <f t="shared" si="30"/>
        <v>1.9533333333333331</v>
      </c>
      <c r="VC37" s="2">
        <f t="shared" si="30"/>
        <v>1.954</v>
      </c>
      <c r="VD37" s="2">
        <f t="shared" si="30"/>
        <v>1.9543333333333333</v>
      </c>
      <c r="VE37" s="2">
        <f t="shared" si="30"/>
        <v>1.9550000000000001</v>
      </c>
      <c r="VF37" s="2">
        <f t="shared" si="30"/>
        <v>1.9550000000000001</v>
      </c>
      <c r="VG37" s="2">
        <f t="shared" ref="VG37:XR37" si="31">AVERAGE(VG8,VG16,VG24)</f>
        <v>1.9560000000000002</v>
      </c>
      <c r="VH37" s="2">
        <f t="shared" si="31"/>
        <v>1.9560000000000002</v>
      </c>
      <c r="VI37" s="2">
        <f t="shared" si="31"/>
        <v>1.9560000000000002</v>
      </c>
      <c r="VJ37" s="2">
        <f t="shared" si="31"/>
        <v>1.9563333333333333</v>
      </c>
      <c r="VK37" s="2">
        <f t="shared" si="31"/>
        <v>1.9566666666666668</v>
      </c>
      <c r="VL37" s="2">
        <f t="shared" si="31"/>
        <v>1.9570000000000001</v>
      </c>
      <c r="VM37" s="2">
        <f t="shared" si="31"/>
        <v>1.9570000000000001</v>
      </c>
      <c r="VN37" s="2">
        <f t="shared" si="31"/>
        <v>1.9576666666666667</v>
      </c>
      <c r="VO37" s="2">
        <f t="shared" si="31"/>
        <v>1.9580000000000002</v>
      </c>
      <c r="VP37" s="2">
        <f t="shared" si="31"/>
        <v>1.9583333333333333</v>
      </c>
      <c r="VQ37" s="2">
        <f t="shared" si="31"/>
        <v>1.9586666666666666</v>
      </c>
      <c r="VR37" s="2">
        <f t="shared" si="31"/>
        <v>1.9583333333333333</v>
      </c>
      <c r="VS37" s="2">
        <f t="shared" si="31"/>
        <v>1.9583333333333333</v>
      </c>
      <c r="VT37" s="2">
        <f t="shared" si="31"/>
        <v>1.9586666666666668</v>
      </c>
      <c r="VU37" s="2">
        <f t="shared" si="31"/>
        <v>1.9586666666666668</v>
      </c>
      <c r="VV37" s="2">
        <f t="shared" si="31"/>
        <v>1.9589999999999999</v>
      </c>
      <c r="VW37" s="2">
        <f t="shared" si="31"/>
        <v>1.9596666666666664</v>
      </c>
      <c r="VX37" s="2">
        <f t="shared" si="31"/>
        <v>1.9603333333333335</v>
      </c>
      <c r="VY37" s="2">
        <f t="shared" si="31"/>
        <v>1.9603333333333335</v>
      </c>
      <c r="VZ37" s="2">
        <f t="shared" si="31"/>
        <v>1.9606666666666666</v>
      </c>
      <c r="WA37" s="2">
        <f t="shared" si="31"/>
        <v>1.9613333333333334</v>
      </c>
      <c r="WB37" s="2">
        <f t="shared" si="31"/>
        <v>1.9616666666666667</v>
      </c>
      <c r="WC37" s="2">
        <f t="shared" si="31"/>
        <v>1.9616666666666667</v>
      </c>
      <c r="WD37" s="2">
        <f t="shared" si="31"/>
        <v>1.9623333333333335</v>
      </c>
      <c r="WE37" s="2">
        <f t="shared" si="31"/>
        <v>1.9633333333333336</v>
      </c>
      <c r="WF37" s="2">
        <f t="shared" si="31"/>
        <v>1.9633333333333336</v>
      </c>
      <c r="WG37" s="2">
        <f t="shared" si="31"/>
        <v>1.9636666666666667</v>
      </c>
      <c r="WH37" s="2">
        <f t="shared" si="31"/>
        <v>1.9643333333333335</v>
      </c>
      <c r="WI37" s="2">
        <f t="shared" si="31"/>
        <v>1.9643333333333335</v>
      </c>
      <c r="WJ37" s="2">
        <f t="shared" si="31"/>
        <v>1.9643333333333335</v>
      </c>
      <c r="WK37" s="2">
        <f t="shared" si="31"/>
        <v>1.9649999999999999</v>
      </c>
      <c r="WL37" s="2">
        <f t="shared" si="31"/>
        <v>1.9649999999999999</v>
      </c>
      <c r="WM37" s="2">
        <f t="shared" si="31"/>
        <v>1.9653333333333334</v>
      </c>
      <c r="WN37" s="2">
        <f t="shared" si="31"/>
        <v>1.9656666666666667</v>
      </c>
      <c r="WO37" s="2">
        <f t="shared" si="31"/>
        <v>1.9663333333333333</v>
      </c>
      <c r="WP37" s="2">
        <f t="shared" si="31"/>
        <v>1.9663333333333333</v>
      </c>
      <c r="WQ37" s="2">
        <f t="shared" si="31"/>
        <v>1.9669999999999999</v>
      </c>
      <c r="WR37" s="2">
        <f t="shared" si="31"/>
        <v>1.9669999999999999</v>
      </c>
      <c r="WS37" s="2">
        <f t="shared" si="31"/>
        <v>1.9669999999999999</v>
      </c>
      <c r="WT37" s="2">
        <f t="shared" si="31"/>
        <v>1.9666666666666668</v>
      </c>
      <c r="WU37" s="2">
        <f t="shared" si="31"/>
        <v>1.9663333333333333</v>
      </c>
      <c r="WV37" s="2">
        <f t="shared" si="31"/>
        <v>1.9663333333333333</v>
      </c>
      <c r="WW37" s="2">
        <f t="shared" si="31"/>
        <v>1.9663333333333333</v>
      </c>
      <c r="WX37" s="2">
        <f t="shared" si="31"/>
        <v>1.966</v>
      </c>
      <c r="WY37" s="2">
        <f t="shared" si="31"/>
        <v>1.9656666666666667</v>
      </c>
      <c r="WZ37" s="2">
        <f t="shared" si="31"/>
        <v>1.9656666666666667</v>
      </c>
      <c r="XA37" s="2">
        <f t="shared" si="31"/>
        <v>1.9653333333333334</v>
      </c>
      <c r="XB37" s="2">
        <f t="shared" si="31"/>
        <v>1.9650000000000001</v>
      </c>
      <c r="XC37" s="2">
        <f t="shared" si="31"/>
        <v>1.9650000000000001</v>
      </c>
      <c r="XD37" s="2">
        <f t="shared" si="31"/>
        <v>1.9650000000000001</v>
      </c>
      <c r="XE37" s="2">
        <f t="shared" si="31"/>
        <v>1.9650000000000001</v>
      </c>
      <c r="XF37" s="2">
        <f t="shared" si="31"/>
        <v>1.9653333333333334</v>
      </c>
      <c r="XG37" s="2">
        <f t="shared" si="31"/>
        <v>1.9656666666666667</v>
      </c>
      <c r="XH37" s="2">
        <f t="shared" si="31"/>
        <v>1.9656666666666667</v>
      </c>
      <c r="XI37" s="2">
        <f t="shared" si="31"/>
        <v>1.966</v>
      </c>
      <c r="XJ37" s="2">
        <f t="shared" si="31"/>
        <v>1.9663333333333333</v>
      </c>
      <c r="XK37" s="2">
        <f t="shared" si="31"/>
        <v>1.9663333333333333</v>
      </c>
      <c r="XL37" s="2">
        <f t="shared" si="31"/>
        <v>1.9669999999999999</v>
      </c>
      <c r="XM37" s="2">
        <f t="shared" si="31"/>
        <v>1.9669999999999999</v>
      </c>
      <c r="XN37" s="2">
        <f t="shared" si="31"/>
        <v>1.9676666666666669</v>
      </c>
      <c r="XO37" s="2">
        <f t="shared" si="31"/>
        <v>1.9686666666666666</v>
      </c>
      <c r="XP37" s="2">
        <f t="shared" si="31"/>
        <v>1.9693333333333334</v>
      </c>
      <c r="XQ37" s="2">
        <f t="shared" si="31"/>
        <v>1.97</v>
      </c>
      <c r="XR37" s="2">
        <f t="shared" si="31"/>
        <v>1.9706666666666666</v>
      </c>
      <c r="XS37" s="2">
        <f t="shared" ref="XS37:AAD37" si="32">AVERAGE(XS8,XS16,XS24)</f>
        <v>1.9713333333333332</v>
      </c>
      <c r="XT37" s="2">
        <f t="shared" si="32"/>
        <v>1.9716666666666667</v>
      </c>
      <c r="XU37" s="2">
        <f t="shared" si="32"/>
        <v>1.9723333333333333</v>
      </c>
      <c r="XV37" s="2">
        <f t="shared" si="32"/>
        <v>1.9723333333333333</v>
      </c>
      <c r="XW37" s="2">
        <f t="shared" si="32"/>
        <v>1.9730000000000001</v>
      </c>
      <c r="XX37" s="2">
        <f t="shared" si="32"/>
        <v>1.9733333333333334</v>
      </c>
      <c r="XY37" s="2">
        <f t="shared" si="32"/>
        <v>1.9733333333333334</v>
      </c>
      <c r="XZ37" s="2">
        <f t="shared" si="32"/>
        <v>1.9730000000000001</v>
      </c>
      <c r="YA37" s="2">
        <f t="shared" si="32"/>
        <v>1.9726666666666668</v>
      </c>
      <c r="YB37" s="2">
        <f t="shared" si="32"/>
        <v>1.9720000000000002</v>
      </c>
      <c r="YC37" s="2">
        <f t="shared" si="32"/>
        <v>1.9716666666666667</v>
      </c>
      <c r="YD37" s="2">
        <f t="shared" si="32"/>
        <v>1.9716666666666667</v>
      </c>
      <c r="YE37" s="2">
        <f t="shared" si="32"/>
        <v>1.9710000000000001</v>
      </c>
      <c r="YF37" s="2">
        <f t="shared" si="32"/>
        <v>1.9710000000000001</v>
      </c>
      <c r="YG37" s="2">
        <f t="shared" si="32"/>
        <v>1.9710000000000001</v>
      </c>
      <c r="YH37" s="2">
        <f t="shared" si="32"/>
        <v>1.9710000000000001</v>
      </c>
      <c r="YI37" s="2">
        <f t="shared" si="32"/>
        <v>1.9710000000000001</v>
      </c>
      <c r="YJ37" s="2">
        <f t="shared" si="32"/>
        <v>1.9710000000000001</v>
      </c>
      <c r="YK37" s="2">
        <f t="shared" si="32"/>
        <v>1.9710000000000001</v>
      </c>
      <c r="YL37" s="2">
        <f t="shared" si="32"/>
        <v>1.9710000000000001</v>
      </c>
      <c r="YM37" s="2">
        <f t="shared" si="32"/>
        <v>1.9706666666666666</v>
      </c>
      <c r="YN37" s="2">
        <f t="shared" si="32"/>
        <v>1.9706666666666666</v>
      </c>
      <c r="YO37" s="2">
        <f t="shared" si="32"/>
        <v>1.970666666666667</v>
      </c>
      <c r="YP37" s="2">
        <f t="shared" si="32"/>
        <v>1.970666666666667</v>
      </c>
      <c r="YQ37" s="2">
        <f t="shared" si="32"/>
        <v>1.9696666666666667</v>
      </c>
      <c r="YR37" s="2">
        <f t="shared" si="32"/>
        <v>1.9696666666666667</v>
      </c>
      <c r="YS37" s="2">
        <f t="shared" si="32"/>
        <v>1.9690000000000001</v>
      </c>
      <c r="YT37" s="2">
        <f t="shared" si="32"/>
        <v>1.9690000000000001</v>
      </c>
      <c r="YU37" s="2">
        <f t="shared" si="32"/>
        <v>1.9690000000000001</v>
      </c>
      <c r="YV37" s="2">
        <f t="shared" si="32"/>
        <v>1.9696666666666667</v>
      </c>
      <c r="YW37" s="2">
        <f t="shared" si="32"/>
        <v>1.9703333333333333</v>
      </c>
      <c r="YX37" s="2">
        <f t="shared" si="32"/>
        <v>1.9710000000000001</v>
      </c>
      <c r="YY37" s="2">
        <f t="shared" si="32"/>
        <v>1.9720000000000002</v>
      </c>
      <c r="YZ37" s="2">
        <f t="shared" si="32"/>
        <v>1.9723333333333333</v>
      </c>
      <c r="ZA37" s="2">
        <f t="shared" si="32"/>
        <v>1.9730000000000001</v>
      </c>
      <c r="ZB37" s="2">
        <f t="shared" si="32"/>
        <v>1.9730000000000001</v>
      </c>
      <c r="ZC37" s="2">
        <f t="shared" si="32"/>
        <v>1.9736666666666667</v>
      </c>
      <c r="ZD37" s="2">
        <f t="shared" si="32"/>
        <v>1.9736666666666667</v>
      </c>
      <c r="ZE37" s="2">
        <f t="shared" si="32"/>
        <v>1.974</v>
      </c>
      <c r="ZF37" s="2">
        <f t="shared" si="32"/>
        <v>1.9736666666666667</v>
      </c>
      <c r="ZG37" s="2">
        <f t="shared" si="32"/>
        <v>1.9736666666666667</v>
      </c>
      <c r="ZH37" s="2">
        <f t="shared" si="32"/>
        <v>1.9736666666666667</v>
      </c>
      <c r="ZI37" s="2">
        <f t="shared" si="32"/>
        <v>1.9743333333333333</v>
      </c>
      <c r="ZJ37" s="2">
        <f t="shared" si="32"/>
        <v>1.9746666666666668</v>
      </c>
      <c r="ZK37" s="2">
        <f t="shared" si="32"/>
        <v>1.9746666666666668</v>
      </c>
      <c r="ZL37" s="2">
        <f t="shared" si="32"/>
        <v>1.9749999999999999</v>
      </c>
      <c r="ZM37" s="2">
        <f t="shared" si="32"/>
        <v>1.9756666666666669</v>
      </c>
      <c r="ZN37" s="2">
        <f t="shared" si="32"/>
        <v>1.9760000000000002</v>
      </c>
      <c r="ZO37" s="2">
        <f t="shared" si="32"/>
        <v>1.9770000000000001</v>
      </c>
      <c r="ZP37" s="2">
        <f t="shared" si="32"/>
        <v>1.9776666666666667</v>
      </c>
      <c r="ZQ37" s="2">
        <f t="shared" si="32"/>
        <v>1.9773333333333334</v>
      </c>
      <c r="ZR37" s="2">
        <f t="shared" si="32"/>
        <v>1.9776666666666667</v>
      </c>
      <c r="ZS37" s="2">
        <f t="shared" si="32"/>
        <v>1.9776666666666667</v>
      </c>
      <c r="ZT37" s="2">
        <f t="shared" si="32"/>
        <v>1.9773333333333334</v>
      </c>
      <c r="ZU37" s="2">
        <f t="shared" si="32"/>
        <v>1.9773333333333334</v>
      </c>
      <c r="ZV37" s="2">
        <f t="shared" si="32"/>
        <v>1.9773333333333334</v>
      </c>
      <c r="ZW37" s="2">
        <f t="shared" si="32"/>
        <v>1.9773333333333334</v>
      </c>
      <c r="ZX37" s="2">
        <f t="shared" si="32"/>
        <v>1.9766666666666668</v>
      </c>
      <c r="ZY37" s="2">
        <f t="shared" si="32"/>
        <v>1.9763333333333335</v>
      </c>
      <c r="ZZ37" s="2">
        <f t="shared" si="32"/>
        <v>1.9756666666666665</v>
      </c>
      <c r="AAA37" s="2">
        <f t="shared" si="32"/>
        <v>1.9753333333333334</v>
      </c>
      <c r="AAB37" s="2">
        <f t="shared" si="32"/>
        <v>1.9749999999999999</v>
      </c>
      <c r="AAC37" s="2">
        <f t="shared" si="32"/>
        <v>1.9746666666666668</v>
      </c>
      <c r="AAD37" s="2">
        <f t="shared" si="32"/>
        <v>1.9746666666666668</v>
      </c>
      <c r="AAE37" s="2">
        <f t="shared" ref="AAE37:ACP37" si="33">AVERAGE(AAE8,AAE16,AAE24)</f>
        <v>1.9743333333333333</v>
      </c>
      <c r="AAF37" s="2">
        <f t="shared" si="33"/>
        <v>1.9743333333333333</v>
      </c>
      <c r="AAG37" s="2">
        <f t="shared" si="33"/>
        <v>1.9743333333333333</v>
      </c>
      <c r="AAH37" s="2">
        <f t="shared" si="33"/>
        <v>1.9746666666666666</v>
      </c>
      <c r="AAI37" s="2">
        <f t="shared" si="33"/>
        <v>1.9746666666666666</v>
      </c>
      <c r="AAJ37" s="2">
        <f t="shared" si="33"/>
        <v>1.9746666666666666</v>
      </c>
      <c r="AAK37" s="2">
        <f t="shared" si="33"/>
        <v>1.9750000000000003</v>
      </c>
      <c r="AAL37" s="2">
        <f t="shared" si="33"/>
        <v>1.9756666666666665</v>
      </c>
      <c r="AAM37" s="2">
        <f t="shared" si="33"/>
        <v>1.9763333333333335</v>
      </c>
      <c r="AAN37" s="2">
        <f t="shared" si="33"/>
        <v>1.9773333333333334</v>
      </c>
      <c r="AAO37" s="2">
        <f t="shared" si="33"/>
        <v>1.9776666666666667</v>
      </c>
      <c r="AAP37" s="2">
        <f t="shared" si="33"/>
        <v>1.9790000000000001</v>
      </c>
      <c r="AAQ37" s="2">
        <f t="shared" si="33"/>
        <v>1.9796666666666667</v>
      </c>
      <c r="AAR37" s="2">
        <f t="shared" si="33"/>
        <v>1.9799999999999998</v>
      </c>
      <c r="AAS37" s="2">
        <f t="shared" si="33"/>
        <v>1.9803333333333333</v>
      </c>
      <c r="AAT37" s="2">
        <f t="shared" si="33"/>
        <v>1.9809999999999999</v>
      </c>
      <c r="AAU37" s="2">
        <f t="shared" si="33"/>
        <v>1.9803333333333333</v>
      </c>
      <c r="AAV37" s="2">
        <f t="shared" si="33"/>
        <v>1.9806666666666668</v>
      </c>
      <c r="AAW37" s="2">
        <f t="shared" si="33"/>
        <v>1.9806666666666668</v>
      </c>
      <c r="AAX37" s="2">
        <f t="shared" si="33"/>
        <v>1.9803333333333333</v>
      </c>
      <c r="AAY37" s="2">
        <f t="shared" si="33"/>
        <v>1.9800000000000002</v>
      </c>
      <c r="AAZ37" s="2">
        <f t="shared" si="33"/>
        <v>1.9800000000000002</v>
      </c>
      <c r="ABA37" s="2">
        <f t="shared" si="33"/>
        <v>1.9796666666666667</v>
      </c>
      <c r="ABB37" s="2">
        <f t="shared" si="33"/>
        <v>1.9796666666666667</v>
      </c>
      <c r="ABC37" s="2">
        <f t="shared" si="33"/>
        <v>1.9796666666666667</v>
      </c>
      <c r="ABD37" s="2">
        <f t="shared" si="33"/>
        <v>1.9800000000000002</v>
      </c>
      <c r="ABE37" s="2">
        <f t="shared" si="33"/>
        <v>1.9803333333333333</v>
      </c>
      <c r="ABF37" s="2">
        <f t="shared" si="33"/>
        <v>1.9803333333333333</v>
      </c>
      <c r="ABG37" s="2">
        <f t="shared" si="33"/>
        <v>1.9806666666666668</v>
      </c>
      <c r="ABH37" s="2">
        <f t="shared" si="33"/>
        <v>1.9809999999999999</v>
      </c>
      <c r="ABI37" s="2">
        <f t="shared" si="33"/>
        <v>1.9813333333333334</v>
      </c>
      <c r="ABJ37" s="2">
        <f t="shared" si="33"/>
        <v>1.982</v>
      </c>
      <c r="ABK37" s="2">
        <f t="shared" si="33"/>
        <v>1.982</v>
      </c>
      <c r="ABL37" s="2">
        <f t="shared" si="33"/>
        <v>1.9823333333333333</v>
      </c>
      <c r="ABM37" s="2">
        <f t="shared" si="33"/>
        <v>1.9826666666666668</v>
      </c>
      <c r="ABN37" s="2">
        <f t="shared" si="33"/>
        <v>1.9826666666666668</v>
      </c>
      <c r="ABO37" s="2">
        <f t="shared" si="33"/>
        <v>1.9829999999999999</v>
      </c>
      <c r="ABP37" s="2">
        <f t="shared" si="33"/>
        <v>1.9829999999999999</v>
      </c>
      <c r="ABQ37" s="2">
        <f t="shared" si="33"/>
        <v>1.9826666666666666</v>
      </c>
      <c r="ABR37" s="2">
        <f t="shared" si="33"/>
        <v>1.9826666666666666</v>
      </c>
      <c r="ABS37" s="2">
        <f t="shared" si="33"/>
        <v>1.9826666666666666</v>
      </c>
      <c r="ABT37" s="2">
        <f t="shared" si="33"/>
        <v>1.9826666666666666</v>
      </c>
      <c r="ABU37" s="2">
        <f t="shared" si="33"/>
        <v>1.9833333333333334</v>
      </c>
      <c r="ABV37" s="2">
        <f t="shared" si="33"/>
        <v>1.9833333333333334</v>
      </c>
      <c r="ABW37" s="2">
        <f t="shared" si="33"/>
        <v>1.9833333333333334</v>
      </c>
      <c r="ABX37" s="2">
        <f t="shared" si="33"/>
        <v>1.9829999999999999</v>
      </c>
      <c r="ABY37" s="2">
        <f t="shared" si="33"/>
        <v>1.9829999999999999</v>
      </c>
      <c r="ABZ37" s="2">
        <f t="shared" si="33"/>
        <v>1.9763333333333335</v>
      </c>
      <c r="ACA37" s="2">
        <f t="shared" si="33"/>
        <v>1.9686666666666668</v>
      </c>
      <c r="ACB37" s="2">
        <f t="shared" si="33"/>
        <v>1.9593333333333334</v>
      </c>
      <c r="ACC37" s="2">
        <f t="shared" si="33"/>
        <v>1.95</v>
      </c>
      <c r="ACD37" s="2">
        <f t="shared" si="33"/>
        <v>1.9396666666666667</v>
      </c>
      <c r="ACE37" s="2">
        <f t="shared" si="33"/>
        <v>1.9283333333333335</v>
      </c>
      <c r="ACF37" s="2">
        <f t="shared" si="33"/>
        <v>1.9169999999999998</v>
      </c>
      <c r="ACG37" s="2">
        <f t="shared" si="33"/>
        <v>1.9059999999999999</v>
      </c>
      <c r="ACH37" s="2">
        <f t="shared" si="33"/>
        <v>1.8946666666666665</v>
      </c>
      <c r="ACI37" s="2">
        <f t="shared" si="33"/>
        <v>1.8840000000000001</v>
      </c>
      <c r="ACJ37" s="2">
        <f t="shared" si="33"/>
        <v>1.875</v>
      </c>
      <c r="ACK37" s="2">
        <f t="shared" si="33"/>
        <v>1.8653333333333333</v>
      </c>
      <c r="ACL37" s="2">
        <f t="shared" si="33"/>
        <v>1.8566666666666667</v>
      </c>
      <c r="ACM37" s="2">
        <f t="shared" si="33"/>
        <v>1.8480000000000001</v>
      </c>
      <c r="ACN37" s="2">
        <f t="shared" si="33"/>
        <v>1.8396666666666668</v>
      </c>
      <c r="ACO37" s="2">
        <f t="shared" si="33"/>
        <v>1.8306666666666667</v>
      </c>
      <c r="ACP37" s="2">
        <f t="shared" si="33"/>
        <v>1.8219999999999998</v>
      </c>
      <c r="ACQ37" s="2">
        <f t="shared" ref="ACQ37:AFB37" si="34">AVERAGE(ACQ8,ACQ16,ACQ24)</f>
        <v>1.8133333333333335</v>
      </c>
      <c r="ACR37" s="2">
        <f t="shared" si="34"/>
        <v>1.8046666666666666</v>
      </c>
      <c r="ACS37" s="2">
        <f t="shared" si="34"/>
        <v>1.796</v>
      </c>
      <c r="ACT37" s="2">
        <f t="shared" si="34"/>
        <v>1.7873333333333334</v>
      </c>
      <c r="ACU37" s="2">
        <f t="shared" si="34"/>
        <v>1.7786666666666668</v>
      </c>
      <c r="ACV37" s="2">
        <f t="shared" si="34"/>
        <v>1.7703333333333333</v>
      </c>
      <c r="ACW37" s="2">
        <f t="shared" si="34"/>
        <v>1.7619999999999998</v>
      </c>
      <c r="ACX37" s="2">
        <f t="shared" si="34"/>
        <v>1.7536666666666667</v>
      </c>
      <c r="ACY37" s="2">
        <f t="shared" si="34"/>
        <v>1.7453333333333332</v>
      </c>
      <c r="ACZ37" s="2">
        <f t="shared" si="34"/>
        <v>1.7373333333333332</v>
      </c>
      <c r="ADA37" s="2">
        <f t="shared" si="34"/>
        <v>1.7296666666666667</v>
      </c>
      <c r="ADB37" s="2">
        <f t="shared" si="34"/>
        <v>1.7216666666666667</v>
      </c>
      <c r="ADC37" s="2">
        <f t="shared" si="34"/>
        <v>1.7140000000000002</v>
      </c>
      <c r="ADD37" s="2">
        <f t="shared" si="34"/>
        <v>1.7066666666666668</v>
      </c>
      <c r="ADE37" s="2">
        <f t="shared" si="34"/>
        <v>1.6989999999999998</v>
      </c>
      <c r="ADF37" s="2">
        <f t="shared" si="34"/>
        <v>1.6916666666666667</v>
      </c>
      <c r="ADG37" s="2">
        <f t="shared" si="34"/>
        <v>1.6846666666666668</v>
      </c>
      <c r="ADH37" s="2">
        <f t="shared" si="34"/>
        <v>1.6770000000000003</v>
      </c>
      <c r="ADI37" s="2">
        <f t="shared" si="34"/>
        <v>1.6696666666666669</v>
      </c>
      <c r="ADJ37" s="2">
        <f t="shared" si="34"/>
        <v>1.6623333333333334</v>
      </c>
      <c r="ADK37" s="2">
        <f t="shared" si="34"/>
        <v>1.655</v>
      </c>
      <c r="ADL37" s="2">
        <f t="shared" si="34"/>
        <v>1.6476666666666666</v>
      </c>
      <c r="ADM37" s="2">
        <f t="shared" si="34"/>
        <v>1.641</v>
      </c>
      <c r="ADN37" s="2">
        <f t="shared" si="34"/>
        <v>1.6336666666666666</v>
      </c>
      <c r="ADO37" s="2">
        <f t="shared" si="34"/>
        <v>1.6266666666666667</v>
      </c>
      <c r="ADP37" s="2">
        <f t="shared" si="34"/>
        <v>1.6196666666666666</v>
      </c>
      <c r="ADQ37" s="2">
        <f t="shared" si="34"/>
        <v>1.6133333333333333</v>
      </c>
      <c r="ADR37" s="2">
        <f t="shared" si="34"/>
        <v>1.6066666666666667</v>
      </c>
      <c r="ADS37" s="2">
        <f t="shared" si="34"/>
        <v>1.6003333333333334</v>
      </c>
      <c r="ADT37" s="2">
        <f t="shared" si="34"/>
        <v>1.5940000000000001</v>
      </c>
      <c r="ADU37" s="2">
        <f t="shared" si="34"/>
        <v>1.5876666666666666</v>
      </c>
      <c r="ADV37" s="2">
        <f t="shared" si="34"/>
        <v>1.5816666666666668</v>
      </c>
      <c r="ADW37" s="2">
        <f t="shared" si="34"/>
        <v>1.5756666666666668</v>
      </c>
      <c r="ADX37" s="2">
        <f t="shared" si="34"/>
        <v>1.569</v>
      </c>
      <c r="ADY37" s="2">
        <f t="shared" si="34"/>
        <v>1.5629999999999999</v>
      </c>
      <c r="ADZ37" s="2">
        <f t="shared" si="34"/>
        <v>1.5573333333333335</v>
      </c>
      <c r="AEA37" s="2">
        <f t="shared" si="34"/>
        <v>1.5513333333333332</v>
      </c>
      <c r="AEB37" s="2">
        <f t="shared" si="34"/>
        <v>1.5449999999999999</v>
      </c>
      <c r="AEC37" s="2">
        <f t="shared" si="34"/>
        <v>1.5389999999999999</v>
      </c>
      <c r="AED37" s="2">
        <f t="shared" si="34"/>
        <v>1.5330000000000001</v>
      </c>
      <c r="AEE37" s="2">
        <f t="shared" si="34"/>
        <v>1.5266666666666666</v>
      </c>
      <c r="AEF37" s="2">
        <f t="shared" si="34"/>
        <v>1.5203333333333333</v>
      </c>
      <c r="AEG37" s="2">
        <f t="shared" si="34"/>
        <v>1.5143333333333333</v>
      </c>
      <c r="AEH37" s="2">
        <f t="shared" si="34"/>
        <v>1.5090000000000001</v>
      </c>
      <c r="AEI37" s="2">
        <f t="shared" si="34"/>
        <v>1.5030000000000001</v>
      </c>
      <c r="AEJ37" s="2">
        <f t="shared" si="34"/>
        <v>1.4969999999999999</v>
      </c>
      <c r="AEK37" s="2">
        <f t="shared" si="34"/>
        <v>1.4916666666666669</v>
      </c>
      <c r="AEL37" s="2">
        <f t="shared" si="34"/>
        <v>1.4856666666666667</v>
      </c>
      <c r="AEM37" s="2">
        <f t="shared" si="34"/>
        <v>1.4800000000000002</v>
      </c>
      <c r="AEN37" s="2">
        <f t="shared" si="34"/>
        <v>1.4743333333333333</v>
      </c>
      <c r="AEO37" s="2">
        <f t="shared" si="34"/>
        <v>1.4686666666666666</v>
      </c>
      <c r="AEP37" s="2">
        <f t="shared" si="34"/>
        <v>1.4633333333333336</v>
      </c>
      <c r="AEQ37" s="2">
        <f t="shared" si="34"/>
        <v>1.4576666666666667</v>
      </c>
      <c r="AER37" s="2">
        <f t="shared" si="34"/>
        <v>1.4523333333333335</v>
      </c>
      <c r="AES37" s="2">
        <f t="shared" si="34"/>
        <v>1.4463333333333335</v>
      </c>
      <c r="AET37" s="2">
        <f t="shared" si="34"/>
        <v>1.4410000000000001</v>
      </c>
      <c r="AEU37" s="2">
        <f t="shared" si="34"/>
        <v>1.4356666666666669</v>
      </c>
      <c r="AEV37" s="2">
        <f t="shared" si="34"/>
        <v>1.43</v>
      </c>
      <c r="AEW37" s="2">
        <f t="shared" si="34"/>
        <v>1.425</v>
      </c>
      <c r="AEX37" s="2">
        <f t="shared" si="34"/>
        <v>1.4196666666666669</v>
      </c>
      <c r="AEY37" s="2">
        <f t="shared" si="34"/>
        <v>1.4146666666666665</v>
      </c>
      <c r="AEZ37" s="2">
        <f t="shared" si="34"/>
        <v>1.4100000000000001</v>
      </c>
      <c r="AFA37" s="2">
        <f t="shared" si="34"/>
        <v>1.4053333333333333</v>
      </c>
      <c r="AFB37" s="2">
        <f t="shared" si="34"/>
        <v>1.4003333333333334</v>
      </c>
      <c r="AFC37" s="2">
        <f t="shared" ref="AFC37:AHN37" si="35">AVERAGE(AFC8,AFC16,AFC24)</f>
        <v>1.3956666666666668</v>
      </c>
      <c r="AFD37" s="2">
        <f t="shared" si="35"/>
        <v>1.3906666666666665</v>
      </c>
      <c r="AFE37" s="2">
        <f t="shared" si="35"/>
        <v>1.3859999999999999</v>
      </c>
      <c r="AFF37" s="2">
        <f t="shared" si="35"/>
        <v>1.3813333333333333</v>
      </c>
      <c r="AFG37" s="2">
        <f t="shared" si="35"/>
        <v>1.3763333333333332</v>
      </c>
      <c r="AFH37" s="2">
        <f t="shared" si="35"/>
        <v>1.3716666666666668</v>
      </c>
      <c r="AFI37" s="2">
        <f t="shared" si="35"/>
        <v>1.367</v>
      </c>
      <c r="AFJ37" s="2">
        <f t="shared" si="35"/>
        <v>1.3620000000000001</v>
      </c>
      <c r="AFK37" s="2">
        <f t="shared" si="35"/>
        <v>1.3573333333333333</v>
      </c>
      <c r="AFL37" s="2">
        <f t="shared" si="35"/>
        <v>1.3526666666666667</v>
      </c>
      <c r="AFM37" s="2">
        <f t="shared" si="35"/>
        <v>1.3476666666666668</v>
      </c>
      <c r="AFN37" s="2">
        <f t="shared" si="35"/>
        <v>1.343333333333333</v>
      </c>
      <c r="AFO37" s="2">
        <f t="shared" si="35"/>
        <v>1.3383333333333336</v>
      </c>
      <c r="AFP37" s="2">
        <f t="shared" si="35"/>
        <v>1.3340000000000003</v>
      </c>
      <c r="AFQ37" s="2">
        <f t="shared" si="35"/>
        <v>1.3296666666666668</v>
      </c>
      <c r="AFR37" s="2">
        <f t="shared" si="35"/>
        <v>1.3253333333333333</v>
      </c>
      <c r="AFS37" s="2">
        <f t="shared" si="35"/>
        <v>1.3206666666666667</v>
      </c>
      <c r="AFT37" s="2">
        <f t="shared" si="35"/>
        <v>1.3159999999999998</v>
      </c>
      <c r="AFU37" s="2">
        <f t="shared" si="35"/>
        <v>1.3116666666666668</v>
      </c>
      <c r="AFV37" s="2">
        <f t="shared" si="35"/>
        <v>1.3070000000000002</v>
      </c>
      <c r="AFW37" s="2">
        <f t="shared" si="35"/>
        <v>1.3019999999999998</v>
      </c>
      <c r="AFX37" s="2">
        <f t="shared" si="35"/>
        <v>1.2976666666666665</v>
      </c>
      <c r="AFY37" s="2">
        <f t="shared" si="35"/>
        <v>1.2933333333333332</v>
      </c>
      <c r="AFZ37" s="2">
        <f t="shared" si="35"/>
        <v>1.2883333333333333</v>
      </c>
      <c r="AGA37" s="2">
        <f t="shared" si="35"/>
        <v>1.2836666666666667</v>
      </c>
      <c r="AGB37" s="2">
        <f t="shared" si="35"/>
        <v>1.2793333333333334</v>
      </c>
      <c r="AGC37" s="2">
        <f t="shared" si="35"/>
        <v>1.2753333333333334</v>
      </c>
      <c r="AGD37" s="2">
        <f t="shared" si="35"/>
        <v>1.2713333333333334</v>
      </c>
      <c r="AGE37" s="2">
        <f t="shared" si="35"/>
        <v>1.2673333333333332</v>
      </c>
      <c r="AGF37" s="2">
        <f t="shared" si="35"/>
        <v>1.2633333333333334</v>
      </c>
      <c r="AGG37" s="2">
        <f t="shared" si="35"/>
        <v>1.2596666666666667</v>
      </c>
      <c r="AGH37" s="2">
        <f t="shared" si="35"/>
        <v>1.256</v>
      </c>
      <c r="AGI37" s="2">
        <f t="shared" si="35"/>
        <v>1.252</v>
      </c>
      <c r="AGJ37" s="2">
        <f t="shared" si="35"/>
        <v>1.248</v>
      </c>
      <c r="AGK37" s="2">
        <f t="shared" si="35"/>
        <v>1.244</v>
      </c>
      <c r="AGL37" s="2">
        <f t="shared" si="35"/>
        <v>1.2406666666666666</v>
      </c>
      <c r="AGM37" s="2">
        <f t="shared" si="35"/>
        <v>1.2363333333333333</v>
      </c>
      <c r="AGN37" s="2">
        <f t="shared" si="35"/>
        <v>1.2326666666666666</v>
      </c>
      <c r="AGO37" s="2">
        <f t="shared" si="35"/>
        <v>1.2289999999999999</v>
      </c>
      <c r="AGP37" s="2">
        <f t="shared" si="35"/>
        <v>1.2253333333333332</v>
      </c>
      <c r="AGQ37" s="2">
        <f t="shared" si="35"/>
        <v>1.2213333333333332</v>
      </c>
      <c r="AGR37" s="2">
        <f t="shared" si="35"/>
        <v>1.2176666666666669</v>
      </c>
      <c r="AGS37" s="2">
        <f t="shared" si="35"/>
        <v>1.2136666666666667</v>
      </c>
      <c r="AGT37" s="2">
        <f t="shared" si="35"/>
        <v>1.21</v>
      </c>
      <c r="AGU37" s="2">
        <f t="shared" si="35"/>
        <v>1.2063333333333333</v>
      </c>
      <c r="AGV37" s="2">
        <f t="shared" si="35"/>
        <v>1.2023333333333335</v>
      </c>
      <c r="AGW37" s="2">
        <f t="shared" si="35"/>
        <v>1.1990000000000001</v>
      </c>
      <c r="AGX37" s="2">
        <f t="shared" si="35"/>
        <v>1.1950000000000001</v>
      </c>
      <c r="AGY37" s="2">
        <f t="shared" si="35"/>
        <v>1.1916666666666667</v>
      </c>
      <c r="AGZ37" s="2">
        <f t="shared" si="35"/>
        <v>1.1873333333333334</v>
      </c>
      <c r="AHA37" s="2">
        <f t="shared" si="35"/>
        <v>1.1839999999999999</v>
      </c>
      <c r="AHB37" s="2">
        <f t="shared" si="35"/>
        <v>1.18</v>
      </c>
      <c r="AHC37" s="2">
        <f t="shared" si="35"/>
        <v>1.1766666666666667</v>
      </c>
      <c r="AHD37" s="2">
        <f t="shared" si="35"/>
        <v>1.173</v>
      </c>
      <c r="AHE37" s="2">
        <f t="shared" si="35"/>
        <v>1.1696666666666666</v>
      </c>
      <c r="AHF37" s="2">
        <f t="shared" si="35"/>
        <v>1.1666666666666667</v>
      </c>
      <c r="AHG37" s="2">
        <f t="shared" si="35"/>
        <v>1.1633333333333333</v>
      </c>
      <c r="AHH37" s="2">
        <f t="shared" si="35"/>
        <v>1.1600000000000001</v>
      </c>
      <c r="AHI37" s="2">
        <f t="shared" si="35"/>
        <v>1.1566666666666665</v>
      </c>
      <c r="AHJ37" s="2">
        <f t="shared" si="35"/>
        <v>1.1536666666666668</v>
      </c>
      <c r="AHK37" s="2">
        <f t="shared" si="35"/>
        <v>1.1503333333333332</v>
      </c>
      <c r="AHL37" s="2">
        <f t="shared" si="35"/>
        <v>1.147</v>
      </c>
      <c r="AHM37" s="2">
        <f t="shared" si="35"/>
        <v>1.1440000000000001</v>
      </c>
      <c r="AHN37" s="2">
        <f t="shared" si="35"/>
        <v>1.1406666666666665</v>
      </c>
      <c r="AHO37" s="2">
        <f t="shared" ref="AHO37:AJZ37" si="36">AVERAGE(AHO8,AHO16,AHO24)</f>
        <v>1.1373333333333333</v>
      </c>
      <c r="AHP37" s="2">
        <f t="shared" si="36"/>
        <v>1.1343333333333332</v>
      </c>
      <c r="AHQ37" s="2">
        <f t="shared" si="36"/>
        <v>1.131</v>
      </c>
      <c r="AHR37" s="2">
        <f t="shared" si="36"/>
        <v>1.1279999999999999</v>
      </c>
      <c r="AHS37" s="2">
        <f t="shared" si="36"/>
        <v>1.1243333333333334</v>
      </c>
      <c r="AHT37" s="2">
        <f t="shared" si="36"/>
        <v>1.1213333333333333</v>
      </c>
      <c r="AHU37" s="2">
        <f t="shared" si="36"/>
        <v>1.1180000000000001</v>
      </c>
      <c r="AHV37" s="2">
        <f t="shared" si="36"/>
        <v>1.1146666666666667</v>
      </c>
      <c r="AHW37" s="2">
        <f t="shared" si="36"/>
        <v>1.1113333333333333</v>
      </c>
      <c r="AHX37" s="2">
        <f t="shared" si="36"/>
        <v>1.1076666666666666</v>
      </c>
      <c r="AHY37" s="2">
        <f t="shared" si="36"/>
        <v>1.1043333333333332</v>
      </c>
      <c r="AHZ37" s="2">
        <f t="shared" si="36"/>
        <v>1.101</v>
      </c>
      <c r="AIA37" s="2">
        <f t="shared" si="36"/>
        <v>1.0976666666666666</v>
      </c>
      <c r="AIB37" s="2">
        <f t="shared" si="36"/>
        <v>1.0946666666666667</v>
      </c>
      <c r="AIC37" s="2">
        <f t="shared" si="36"/>
        <v>1.0913333333333333</v>
      </c>
      <c r="AID37" s="2">
        <f t="shared" si="36"/>
        <v>1.0880000000000001</v>
      </c>
      <c r="AIE37" s="2">
        <f t="shared" si="36"/>
        <v>1.0846666666666667</v>
      </c>
      <c r="AIF37" s="2">
        <f t="shared" si="36"/>
        <v>1.0820000000000001</v>
      </c>
      <c r="AIG37" s="2">
        <f t="shared" si="36"/>
        <v>1.079</v>
      </c>
      <c r="AIH37" s="2">
        <f t="shared" si="36"/>
        <v>1.0759999999999998</v>
      </c>
      <c r="AII37" s="2">
        <f t="shared" si="36"/>
        <v>1.0726666666666667</v>
      </c>
      <c r="AIJ37" s="2">
        <f t="shared" si="36"/>
        <v>1.07</v>
      </c>
      <c r="AIK37" s="2">
        <f t="shared" si="36"/>
        <v>1.0673333333333332</v>
      </c>
      <c r="AIL37" s="2">
        <f t="shared" si="36"/>
        <v>1.0643333333333334</v>
      </c>
      <c r="AIM37" s="2">
        <f t="shared" si="36"/>
        <v>1.0616666666666665</v>
      </c>
      <c r="AIN37" s="2">
        <f t="shared" si="36"/>
        <v>1.0586666666666666</v>
      </c>
      <c r="AIO37" s="2">
        <f t="shared" si="36"/>
        <v>1.0563333333333336</v>
      </c>
      <c r="AIP37" s="2">
        <f t="shared" si="36"/>
        <v>1.0533333333333335</v>
      </c>
      <c r="AIQ37" s="2">
        <f t="shared" si="36"/>
        <v>1.0506666666666666</v>
      </c>
      <c r="AIR37" s="2">
        <f t="shared" si="36"/>
        <v>1.048</v>
      </c>
      <c r="AIS37" s="2">
        <f t="shared" si="36"/>
        <v>1.0456666666666667</v>
      </c>
      <c r="AIT37" s="2">
        <f t="shared" si="36"/>
        <v>1.0423333333333333</v>
      </c>
      <c r="AIU37" s="2">
        <f t="shared" si="36"/>
        <v>1.04</v>
      </c>
      <c r="AIV37" s="2">
        <f t="shared" si="36"/>
        <v>1.0376666666666667</v>
      </c>
      <c r="AIW37" s="2">
        <f t="shared" si="36"/>
        <v>1.0349999999999999</v>
      </c>
      <c r="AIX37" s="2">
        <f t="shared" si="36"/>
        <v>1.0323333333333333</v>
      </c>
      <c r="AIY37" s="2">
        <f t="shared" si="36"/>
        <v>1.0293333333333334</v>
      </c>
      <c r="AIZ37" s="2">
        <f t="shared" si="36"/>
        <v>1.0266666666666666</v>
      </c>
      <c r="AJA37" s="2">
        <f t="shared" si="36"/>
        <v>1.024</v>
      </c>
      <c r="AJB37" s="2">
        <f t="shared" si="36"/>
        <v>1.0213333333333334</v>
      </c>
      <c r="AJC37" s="2">
        <f t="shared" si="36"/>
        <v>1.0183333333333333</v>
      </c>
      <c r="AJD37" s="2">
        <f t="shared" si="36"/>
        <v>1.0156666666666665</v>
      </c>
      <c r="AJE37" s="2">
        <f t="shared" si="36"/>
        <v>1.0126666666666668</v>
      </c>
      <c r="AJF37" s="2">
        <f t="shared" si="36"/>
        <v>1.0093333333333334</v>
      </c>
      <c r="AJG37" s="2">
        <f t="shared" si="36"/>
        <v>1.0066666666666666</v>
      </c>
      <c r="AJH37" s="2">
        <f t="shared" si="36"/>
        <v>1.0036666666666667</v>
      </c>
      <c r="AJI37" s="2">
        <f t="shared" si="36"/>
        <v>1.0013333333333334</v>
      </c>
      <c r="AJJ37" s="2">
        <f t="shared" si="36"/>
        <v>0.9986666666666667</v>
      </c>
      <c r="AJK37" s="2">
        <f t="shared" si="36"/>
        <v>0.99633333333333329</v>
      </c>
      <c r="AJL37" s="2">
        <f t="shared" si="36"/>
        <v>0.99333333333333318</v>
      </c>
      <c r="AJM37" s="2">
        <f t="shared" si="36"/>
        <v>0.99133333333333329</v>
      </c>
      <c r="AJN37" s="2">
        <f t="shared" si="36"/>
        <v>0.98899999999999988</v>
      </c>
      <c r="AJO37" s="2">
        <f t="shared" si="36"/>
        <v>0.98666666666666669</v>
      </c>
      <c r="AJP37" s="2">
        <f t="shared" si="36"/>
        <v>0.98433333333333328</v>
      </c>
      <c r="AJQ37" s="2">
        <f t="shared" si="36"/>
        <v>0.98199999999999987</v>
      </c>
      <c r="AJR37" s="2">
        <f t="shared" si="36"/>
        <v>0.97999999999999987</v>
      </c>
      <c r="AJS37" s="2">
        <f t="shared" si="36"/>
        <v>0.97766666666666657</v>
      </c>
      <c r="AJT37" s="2">
        <f t="shared" si="36"/>
        <v>0.97533333333333339</v>
      </c>
      <c r="AJU37" s="2">
        <f t="shared" si="36"/>
        <v>0.97333333333333327</v>
      </c>
      <c r="AJV37" s="2">
        <f t="shared" si="36"/>
        <v>0.97066666666666668</v>
      </c>
      <c r="AJW37" s="2">
        <f t="shared" si="36"/>
        <v>0.96833333333333327</v>
      </c>
      <c r="AJX37" s="2">
        <f t="shared" si="36"/>
        <v>0.96533333333333327</v>
      </c>
      <c r="AJY37" s="2">
        <f t="shared" si="36"/>
        <v>0.96266666666666667</v>
      </c>
      <c r="AJZ37" s="2">
        <f t="shared" si="36"/>
        <v>0.96033333333333326</v>
      </c>
      <c r="AKA37" s="2">
        <f t="shared" ref="AKA37:AML37" si="37">AVERAGE(AKA8,AKA16,AKA24)</f>
        <v>0.95799999999999985</v>
      </c>
      <c r="AKB37" s="2">
        <f t="shared" si="37"/>
        <v>0.95599999999999996</v>
      </c>
      <c r="AKC37" s="2">
        <f t="shared" si="37"/>
        <v>0.95299999999999996</v>
      </c>
      <c r="AKD37" s="2">
        <f t="shared" si="37"/>
        <v>0.95066666666666666</v>
      </c>
      <c r="AKE37" s="2">
        <f t="shared" si="37"/>
        <v>0.94866666666666666</v>
      </c>
      <c r="AKF37" s="2">
        <f t="shared" si="37"/>
        <v>0.94600000000000006</v>
      </c>
      <c r="AKG37" s="2">
        <f t="shared" si="37"/>
        <v>0.94366666666666665</v>
      </c>
      <c r="AKH37" s="2">
        <f t="shared" si="37"/>
        <v>0.94166666666666676</v>
      </c>
      <c r="AKI37" s="2">
        <f t="shared" si="37"/>
        <v>0.93933333333333335</v>
      </c>
      <c r="AKJ37" s="2">
        <f t="shared" si="37"/>
        <v>0.93733333333333324</v>
      </c>
      <c r="AKK37" s="2">
        <f t="shared" si="37"/>
        <v>0.93466666666666665</v>
      </c>
      <c r="AKL37" s="2">
        <f t="shared" si="37"/>
        <v>0.93266666666666664</v>
      </c>
      <c r="AKM37" s="2">
        <f t="shared" si="37"/>
        <v>0.93033333333333335</v>
      </c>
      <c r="AKN37" s="2">
        <f t="shared" si="37"/>
        <v>0.92833333333333334</v>
      </c>
      <c r="AKO37" s="2">
        <f t="shared" si="37"/>
        <v>0.92633333333333334</v>
      </c>
      <c r="AKP37" s="2">
        <f t="shared" si="37"/>
        <v>0.92366666666666664</v>
      </c>
      <c r="AKQ37" s="2">
        <f t="shared" si="37"/>
        <v>0.92133333333333323</v>
      </c>
      <c r="AKR37" s="2">
        <f t="shared" si="37"/>
        <v>0.91899999999999993</v>
      </c>
      <c r="AKS37" s="2">
        <f t="shared" si="37"/>
        <v>0.91733333333333322</v>
      </c>
      <c r="AKT37" s="2">
        <f t="shared" si="37"/>
        <v>0.91533333333333322</v>
      </c>
      <c r="AKU37" s="2">
        <f t="shared" si="37"/>
        <v>0.91299999999999992</v>
      </c>
      <c r="AKV37" s="2">
        <f t="shared" si="37"/>
        <v>0.91099999999999992</v>
      </c>
      <c r="AKW37" s="2">
        <f t="shared" si="37"/>
        <v>0.90866666666666662</v>
      </c>
      <c r="AKX37" s="2">
        <f t="shared" si="37"/>
        <v>0.90633333333333332</v>
      </c>
      <c r="AKY37" s="2">
        <f t="shared" si="37"/>
        <v>0.90433333333333332</v>
      </c>
      <c r="AKZ37" s="2">
        <f t="shared" si="37"/>
        <v>0.90200000000000002</v>
      </c>
      <c r="ALA37" s="2">
        <f t="shared" si="37"/>
        <v>0.9</v>
      </c>
      <c r="ALB37" s="2">
        <f t="shared" si="37"/>
        <v>0.89800000000000002</v>
      </c>
      <c r="ALC37" s="2">
        <f t="shared" si="37"/>
        <v>0.89599999999999991</v>
      </c>
      <c r="ALD37" s="2">
        <f t="shared" si="37"/>
        <v>0.89400000000000002</v>
      </c>
      <c r="ALE37" s="2">
        <f t="shared" si="37"/>
        <v>0.89200000000000002</v>
      </c>
      <c r="ALF37" s="2">
        <f t="shared" si="37"/>
        <v>0.89066666666666672</v>
      </c>
      <c r="ALG37" s="2">
        <f t="shared" si="37"/>
        <v>0.88900000000000012</v>
      </c>
      <c r="ALH37" s="2">
        <f t="shared" si="37"/>
        <v>0.88733333333333331</v>
      </c>
      <c r="ALI37" s="2">
        <f t="shared" si="37"/>
        <v>0.88533333333333342</v>
      </c>
      <c r="ALJ37" s="2">
        <f t="shared" si="37"/>
        <v>0.88333333333333341</v>
      </c>
      <c r="ALK37" s="2">
        <f t="shared" si="37"/>
        <v>0.88133333333333341</v>
      </c>
      <c r="ALL37" s="2">
        <f t="shared" si="37"/>
        <v>0.879</v>
      </c>
      <c r="ALM37" s="2">
        <f t="shared" si="37"/>
        <v>0.87700000000000011</v>
      </c>
      <c r="ALN37" s="2">
        <f t="shared" si="37"/>
        <v>0.875</v>
      </c>
      <c r="ALO37" s="2">
        <f t="shared" si="37"/>
        <v>0.87266666666666659</v>
      </c>
      <c r="ALP37" s="2">
        <f t="shared" si="37"/>
        <v>0.8706666666666667</v>
      </c>
      <c r="ALQ37" s="2">
        <f t="shared" si="37"/>
        <v>0.86833333333333329</v>
      </c>
      <c r="ALR37" s="2">
        <f t="shared" si="37"/>
        <v>0.86599999999999999</v>
      </c>
      <c r="ALS37" s="2">
        <f t="shared" si="37"/>
        <v>0.86399999999999999</v>
      </c>
      <c r="ALT37" s="2">
        <f t="shared" si="37"/>
        <v>0.86166666666666669</v>
      </c>
      <c r="ALU37" s="2">
        <f t="shared" si="37"/>
        <v>0.85966666666666669</v>
      </c>
      <c r="ALV37" s="2">
        <f t="shared" si="37"/>
        <v>0.85733333333333339</v>
      </c>
      <c r="ALW37" s="2">
        <f t="shared" si="37"/>
        <v>0.85533333333333339</v>
      </c>
      <c r="ALX37" s="2">
        <f t="shared" si="37"/>
        <v>0.85333333333333339</v>
      </c>
      <c r="ALY37" s="2">
        <f t="shared" si="37"/>
        <v>0.85133333333333339</v>
      </c>
      <c r="ALZ37" s="2">
        <f t="shared" si="37"/>
        <v>0.84933333333333338</v>
      </c>
      <c r="AMA37" s="2">
        <f t="shared" si="37"/>
        <v>0.84699999999999998</v>
      </c>
      <c r="AMB37" s="2">
        <f t="shared" si="37"/>
        <v>0.84533333333333338</v>
      </c>
      <c r="AMC37" s="2">
        <f t="shared" si="37"/>
        <v>0.84333333333333338</v>
      </c>
      <c r="AMD37" s="2">
        <f t="shared" si="37"/>
        <v>0.84100000000000008</v>
      </c>
      <c r="AME37" s="2">
        <f t="shared" si="37"/>
        <v>0.83966666666666667</v>
      </c>
      <c r="AMF37" s="2">
        <f t="shared" si="37"/>
        <v>0.83766666666666667</v>
      </c>
      <c r="AMG37" s="2">
        <f t="shared" si="37"/>
        <v>0.83599999999999997</v>
      </c>
      <c r="AMH37" s="2">
        <f t="shared" si="37"/>
        <v>0.83400000000000007</v>
      </c>
      <c r="AMI37" s="2">
        <f t="shared" si="37"/>
        <v>0.83266666666666678</v>
      </c>
      <c r="AMJ37" s="2">
        <f t="shared" si="37"/>
        <v>0.83099999999999996</v>
      </c>
      <c r="AMK37" s="2">
        <f t="shared" si="37"/>
        <v>0.82966666666666666</v>
      </c>
      <c r="AML37" s="2">
        <f t="shared" si="37"/>
        <v>0.82799999999999996</v>
      </c>
      <c r="AMM37" s="2">
        <f t="shared" ref="AMM37:AOX37" si="38">AVERAGE(AMM8,AMM16,AMM24)</f>
        <v>0.82666666666666666</v>
      </c>
      <c r="AMN37" s="2">
        <f t="shared" si="38"/>
        <v>0.82466666666666677</v>
      </c>
      <c r="AMO37" s="2">
        <f t="shared" si="38"/>
        <v>0.82299999999999995</v>
      </c>
      <c r="AMP37" s="2">
        <f t="shared" si="38"/>
        <v>0.82133333333333336</v>
      </c>
      <c r="AMQ37" s="2">
        <f t="shared" si="38"/>
        <v>0.81966666666666654</v>
      </c>
      <c r="AMR37" s="2">
        <f t="shared" si="38"/>
        <v>0.81799999999999995</v>
      </c>
      <c r="AMS37" s="2">
        <f t="shared" si="38"/>
        <v>0.81633333333333324</v>
      </c>
      <c r="AMT37" s="2">
        <f t="shared" si="38"/>
        <v>0.81433333333333335</v>
      </c>
      <c r="AMU37" s="2">
        <f t="shared" si="38"/>
        <v>0.81300000000000006</v>
      </c>
      <c r="AMV37" s="2">
        <f t="shared" si="38"/>
        <v>0.81099999999999994</v>
      </c>
      <c r="AMW37" s="2">
        <f t="shared" si="38"/>
        <v>0.80933333333333335</v>
      </c>
      <c r="AMX37" s="2">
        <f t="shared" si="38"/>
        <v>0.80733333333333335</v>
      </c>
      <c r="AMY37" s="2">
        <f t="shared" si="38"/>
        <v>0.80600000000000005</v>
      </c>
      <c r="AMZ37" s="2">
        <f t="shared" si="38"/>
        <v>0.80399999999999994</v>
      </c>
      <c r="ANA37" s="2">
        <f t="shared" si="38"/>
        <v>0.80233333333333334</v>
      </c>
      <c r="ANB37" s="2">
        <f t="shared" si="38"/>
        <v>0.80066666666666653</v>
      </c>
      <c r="ANC37" s="2">
        <f t="shared" si="38"/>
        <v>0.79899999999999993</v>
      </c>
      <c r="AND37" s="2">
        <f t="shared" si="38"/>
        <v>0.79733333333333334</v>
      </c>
      <c r="ANE37" s="2">
        <f t="shared" si="38"/>
        <v>0.79533333333333334</v>
      </c>
      <c r="ANF37" s="2">
        <f t="shared" si="38"/>
        <v>0.79333333333333333</v>
      </c>
      <c r="ANG37" s="2">
        <f t="shared" si="38"/>
        <v>0.79199999999999993</v>
      </c>
      <c r="ANH37" s="2">
        <f t="shared" si="38"/>
        <v>0.79</v>
      </c>
      <c r="ANI37" s="2">
        <f t="shared" si="38"/>
        <v>0.78866666666666652</v>
      </c>
      <c r="ANJ37" s="2">
        <f t="shared" si="38"/>
        <v>0.78733333333333333</v>
      </c>
      <c r="ANK37" s="2">
        <f t="shared" si="38"/>
        <v>0.78566666666666674</v>
      </c>
      <c r="ANL37" s="2">
        <f t="shared" si="38"/>
        <v>0.78400000000000014</v>
      </c>
      <c r="ANM37" s="2">
        <f t="shared" si="38"/>
        <v>0.78233333333333333</v>
      </c>
      <c r="ANN37" s="2">
        <f t="shared" si="38"/>
        <v>0.78066666666666673</v>
      </c>
      <c r="ANO37" s="2">
        <f t="shared" si="38"/>
        <v>0.77899999999999991</v>
      </c>
      <c r="ANP37" s="2">
        <f t="shared" si="38"/>
        <v>0.77733333333333332</v>
      </c>
      <c r="ANQ37" s="2">
        <f t="shared" si="38"/>
        <v>0.77599999999999991</v>
      </c>
      <c r="ANR37" s="2">
        <f t="shared" si="38"/>
        <v>0.77433333333333332</v>
      </c>
      <c r="ANS37" s="2">
        <f t="shared" si="38"/>
        <v>0.77233333333333343</v>
      </c>
      <c r="ANT37" s="2">
        <f t="shared" si="38"/>
        <v>0.77099999999999991</v>
      </c>
      <c r="ANU37" s="2">
        <f t="shared" si="38"/>
        <v>0.76966666666666672</v>
      </c>
      <c r="ANV37" s="2">
        <f t="shared" si="38"/>
        <v>0.76766666666666661</v>
      </c>
      <c r="ANW37" s="2">
        <f t="shared" si="38"/>
        <v>0.76600000000000001</v>
      </c>
      <c r="ANX37" s="2">
        <f t="shared" si="38"/>
        <v>0.76466666666666672</v>
      </c>
      <c r="ANY37" s="2">
        <f t="shared" si="38"/>
        <v>0.7626666666666666</v>
      </c>
      <c r="ANZ37" s="2">
        <f t="shared" si="38"/>
        <v>0.76166666666666671</v>
      </c>
      <c r="AOA37" s="2">
        <f t="shared" si="38"/>
        <v>0.76033333333333319</v>
      </c>
      <c r="AOB37" s="2">
        <f t="shared" si="38"/>
        <v>0.7586666666666666</v>
      </c>
      <c r="AOC37" s="2">
        <f t="shared" si="38"/>
        <v>0.7576666666666666</v>
      </c>
      <c r="AOD37" s="2">
        <f t="shared" si="38"/>
        <v>0.75600000000000012</v>
      </c>
      <c r="AOE37" s="2">
        <f t="shared" si="38"/>
        <v>0.75466666666666671</v>
      </c>
      <c r="AOF37" s="2">
        <f t="shared" si="38"/>
        <v>0.7533333333333333</v>
      </c>
      <c r="AOG37" s="2">
        <f t="shared" si="38"/>
        <v>0.75166666666666659</v>
      </c>
      <c r="AOH37" s="2">
        <f t="shared" si="38"/>
        <v>0.75</v>
      </c>
      <c r="AOI37" s="2">
        <f t="shared" si="38"/>
        <v>0.74833333333333341</v>
      </c>
      <c r="AOJ37" s="2">
        <f t="shared" si="38"/>
        <v>0.747</v>
      </c>
      <c r="AOK37" s="2">
        <f t="shared" si="38"/>
        <v>0.7456666666666667</v>
      </c>
      <c r="AOL37" s="2">
        <f t="shared" si="38"/>
        <v>0.74366666666666659</v>
      </c>
      <c r="AOM37" s="2">
        <f t="shared" si="38"/>
        <v>0.7426666666666667</v>
      </c>
      <c r="AON37" s="2">
        <f t="shared" si="38"/>
        <v>0.7410000000000001</v>
      </c>
      <c r="AOO37" s="2">
        <f t="shared" si="38"/>
        <v>0.73933333333333329</v>
      </c>
      <c r="AOP37" s="2">
        <f t="shared" si="38"/>
        <v>0.73766666666666669</v>
      </c>
      <c r="AOQ37" s="2">
        <f t="shared" si="38"/>
        <v>0.7363333333333334</v>
      </c>
      <c r="AOR37" s="2">
        <f t="shared" si="38"/>
        <v>0.73466666666666669</v>
      </c>
      <c r="AOS37" s="2">
        <f t="shared" si="38"/>
        <v>0.73266666666666669</v>
      </c>
      <c r="AOT37" s="2">
        <f t="shared" si="38"/>
        <v>0.73133333333333328</v>
      </c>
      <c r="AOU37" s="2">
        <f t="shared" si="38"/>
        <v>0.73033333333333328</v>
      </c>
      <c r="AOV37" s="2">
        <f t="shared" si="38"/>
        <v>0.72833333333333339</v>
      </c>
      <c r="AOW37" s="2">
        <f t="shared" si="38"/>
        <v>0.7273333333333335</v>
      </c>
      <c r="AOX37" s="2">
        <f t="shared" si="38"/>
        <v>0.72599999999999998</v>
      </c>
      <c r="AOY37" s="2">
        <f t="shared" ref="AOY37:ARJ37" si="39">AVERAGE(AOY8,AOY16,AOY24)</f>
        <v>0.72466666666666668</v>
      </c>
      <c r="AOZ37" s="2">
        <f t="shared" si="39"/>
        <v>0.72333333333333327</v>
      </c>
      <c r="APA37" s="2">
        <f t="shared" si="39"/>
        <v>0.72233333333333327</v>
      </c>
      <c r="APB37" s="2">
        <f t="shared" si="39"/>
        <v>0.72133333333333338</v>
      </c>
      <c r="APC37" s="2">
        <f t="shared" si="39"/>
        <v>0.72000000000000008</v>
      </c>
      <c r="APD37" s="2">
        <f t="shared" si="39"/>
        <v>0.71866666666666656</v>
      </c>
      <c r="APE37" s="2">
        <f t="shared" si="39"/>
        <v>0.71733333333333338</v>
      </c>
      <c r="APF37" s="2">
        <f t="shared" si="39"/>
        <v>0.71633333333333338</v>
      </c>
      <c r="APG37" s="2">
        <f t="shared" si="39"/>
        <v>0.71533333333333327</v>
      </c>
      <c r="APH37" s="2">
        <f t="shared" si="39"/>
        <v>0.71366666666666667</v>
      </c>
      <c r="API37" s="2">
        <f t="shared" si="39"/>
        <v>0.71266666666666667</v>
      </c>
      <c r="APJ37" s="2">
        <f t="shared" si="39"/>
        <v>0.71166666666666678</v>
      </c>
      <c r="APK37" s="2">
        <f t="shared" si="39"/>
        <v>0.71033333333333326</v>
      </c>
      <c r="APL37" s="2">
        <f t="shared" si="39"/>
        <v>0.70866666666666667</v>
      </c>
      <c r="APM37" s="2">
        <f t="shared" si="39"/>
        <v>0.70766666666666678</v>
      </c>
      <c r="APN37" s="2">
        <f t="shared" si="39"/>
        <v>0.70666666666666667</v>
      </c>
      <c r="APO37" s="2">
        <f t="shared" si="39"/>
        <v>0.70499999999999996</v>
      </c>
      <c r="APP37" s="2">
        <f t="shared" si="39"/>
        <v>0.70333333333333325</v>
      </c>
      <c r="APQ37" s="2">
        <f t="shared" si="39"/>
        <v>0.70233333333333337</v>
      </c>
      <c r="APR37" s="2">
        <f t="shared" si="39"/>
        <v>0.70099999999999996</v>
      </c>
      <c r="APS37" s="2">
        <f t="shared" si="39"/>
        <v>0.69966666666666677</v>
      </c>
      <c r="APT37" s="2">
        <f t="shared" si="39"/>
        <v>0.69800000000000006</v>
      </c>
      <c r="APU37" s="2">
        <f t="shared" si="39"/>
        <v>0.69666666666666666</v>
      </c>
      <c r="APV37" s="2">
        <f t="shared" si="39"/>
        <v>0.69533333333333325</v>
      </c>
      <c r="APW37" s="2">
        <f t="shared" si="39"/>
        <v>0.69366666666666665</v>
      </c>
      <c r="APX37" s="2">
        <f t="shared" si="39"/>
        <v>0.69233333333333336</v>
      </c>
      <c r="APY37" s="2">
        <f t="shared" si="39"/>
        <v>0.69099999999999995</v>
      </c>
      <c r="APZ37" s="2">
        <f t="shared" si="39"/>
        <v>0.68966666666666665</v>
      </c>
      <c r="AQA37" s="2">
        <f t="shared" si="39"/>
        <v>0.68866666666666665</v>
      </c>
      <c r="AQB37" s="2">
        <f t="shared" si="39"/>
        <v>0.68766666666666654</v>
      </c>
      <c r="AQC37" s="2">
        <f t="shared" si="39"/>
        <v>0.68600000000000005</v>
      </c>
      <c r="AQD37" s="2">
        <f t="shared" si="39"/>
        <v>0.68533333333333335</v>
      </c>
      <c r="AQE37" s="2">
        <f t="shared" si="39"/>
        <v>0.68433333333333335</v>
      </c>
      <c r="AQF37" s="2">
        <f t="shared" si="39"/>
        <v>0.68299999999999994</v>
      </c>
      <c r="AQG37" s="2">
        <f t="shared" si="39"/>
        <v>0.68166666666666664</v>
      </c>
      <c r="AQH37" s="2">
        <f t="shared" si="39"/>
        <v>0.68066666666666675</v>
      </c>
      <c r="AQI37" s="2">
        <f t="shared" si="39"/>
        <v>0.67933333333333346</v>
      </c>
      <c r="AQJ37" s="2">
        <f t="shared" si="39"/>
        <v>0.67833333333333334</v>
      </c>
      <c r="AQK37" s="2">
        <f t="shared" si="39"/>
        <v>0.67733333333333334</v>
      </c>
      <c r="AQL37" s="2">
        <f t="shared" si="39"/>
        <v>0.67600000000000005</v>
      </c>
      <c r="AQM37" s="2">
        <f t="shared" si="39"/>
        <v>0.67499999999999993</v>
      </c>
      <c r="AQN37" s="2">
        <f t="shared" si="39"/>
        <v>0.67366666666666664</v>
      </c>
      <c r="AQO37" s="2">
        <f t="shared" si="39"/>
        <v>0.67233333333333345</v>
      </c>
      <c r="AQP37" s="2">
        <f t="shared" si="39"/>
        <v>0.67133333333333323</v>
      </c>
      <c r="AQQ37" s="2">
        <f t="shared" si="39"/>
        <v>0.67066666666666663</v>
      </c>
      <c r="AQR37" s="2">
        <f t="shared" si="39"/>
        <v>0.66933333333333334</v>
      </c>
      <c r="AQS37" s="2">
        <f t="shared" si="39"/>
        <v>0.66833333333333333</v>
      </c>
      <c r="AQT37" s="2">
        <f t="shared" si="39"/>
        <v>0.66766666666666674</v>
      </c>
      <c r="AQU37" s="2">
        <f t="shared" si="39"/>
        <v>0.66666666666666663</v>
      </c>
      <c r="AQV37" s="2">
        <f t="shared" si="39"/>
        <v>0.66533333333333333</v>
      </c>
      <c r="AQW37" s="2">
        <f t="shared" si="39"/>
        <v>0.66400000000000003</v>
      </c>
      <c r="AQX37" s="2">
        <f t="shared" si="39"/>
        <v>0.66299999999999992</v>
      </c>
      <c r="AQY37" s="2">
        <f t="shared" si="39"/>
        <v>0.66166666666666663</v>
      </c>
      <c r="AQZ37" s="2">
        <f t="shared" si="39"/>
        <v>0.66066666666666662</v>
      </c>
      <c r="ARA37" s="2">
        <f t="shared" si="39"/>
        <v>0.65933333333333322</v>
      </c>
      <c r="ARB37" s="2">
        <f t="shared" si="39"/>
        <v>0.65833333333333333</v>
      </c>
      <c r="ARC37" s="2">
        <f t="shared" si="39"/>
        <v>0.65666666666666673</v>
      </c>
      <c r="ARD37" s="2">
        <f t="shared" si="39"/>
        <v>0.65566666666666662</v>
      </c>
      <c r="ARE37" s="2">
        <f t="shared" si="39"/>
        <v>0.65466666666666662</v>
      </c>
      <c r="ARF37" s="2">
        <f t="shared" si="39"/>
        <v>0.65366666666666662</v>
      </c>
      <c r="ARG37" s="2">
        <f t="shared" si="39"/>
        <v>0.65266666666666673</v>
      </c>
      <c r="ARH37" s="2">
        <f t="shared" si="39"/>
        <v>0.65166666666666673</v>
      </c>
      <c r="ARI37" s="2">
        <f t="shared" si="39"/>
        <v>0.65066666666666662</v>
      </c>
      <c r="ARJ37" s="2">
        <f t="shared" si="39"/>
        <v>0.64966666666666661</v>
      </c>
      <c r="ARK37" s="2">
        <f t="shared" ref="ARK37:ATV37" si="40">AVERAGE(ARK8,ARK16,ARK24)</f>
        <v>0.64833333333333332</v>
      </c>
      <c r="ARL37" s="2">
        <f t="shared" si="40"/>
        <v>0.64666666666666661</v>
      </c>
      <c r="ARM37" s="2">
        <f t="shared" si="40"/>
        <v>0.64566666666666661</v>
      </c>
      <c r="ARN37" s="2">
        <f t="shared" si="40"/>
        <v>0.64466666666666661</v>
      </c>
      <c r="ARO37" s="2">
        <f t="shared" si="40"/>
        <v>0.64366666666666672</v>
      </c>
      <c r="ARP37" s="2">
        <f t="shared" si="40"/>
        <v>0.6419999999999999</v>
      </c>
      <c r="ARQ37" s="2">
        <f t="shared" si="40"/>
        <v>0.64100000000000001</v>
      </c>
      <c r="ARR37" s="2">
        <f t="shared" si="40"/>
        <v>0.63966666666666672</v>
      </c>
      <c r="ARS37" s="2">
        <f t="shared" si="40"/>
        <v>0.6386666666666666</v>
      </c>
      <c r="ART37" s="2">
        <f t="shared" si="40"/>
        <v>0.6376666666666666</v>
      </c>
      <c r="ARU37" s="2">
        <f t="shared" si="40"/>
        <v>0.63700000000000001</v>
      </c>
      <c r="ARV37" s="2">
        <f t="shared" si="40"/>
        <v>0.63600000000000001</v>
      </c>
      <c r="ARW37" s="2">
        <f t="shared" si="40"/>
        <v>0.63533333333333342</v>
      </c>
      <c r="ARX37" s="2">
        <f t="shared" si="40"/>
        <v>0.63400000000000001</v>
      </c>
      <c r="ARY37" s="2">
        <f t="shared" si="40"/>
        <v>0.63300000000000001</v>
      </c>
      <c r="ARZ37" s="2">
        <f t="shared" si="40"/>
        <v>0.63200000000000001</v>
      </c>
      <c r="ASA37" s="2">
        <f t="shared" si="40"/>
        <v>0.63099999999999989</v>
      </c>
      <c r="ASB37" s="2">
        <f t="shared" si="40"/>
        <v>0.63</v>
      </c>
      <c r="ASC37" s="2">
        <f t="shared" si="40"/>
        <v>0.62899999999999989</v>
      </c>
      <c r="ASD37" s="2">
        <f t="shared" si="40"/>
        <v>0.6283333333333333</v>
      </c>
      <c r="ASE37" s="2">
        <f t="shared" si="40"/>
        <v>0.62699999999999989</v>
      </c>
      <c r="ASF37" s="2">
        <f t="shared" si="40"/>
        <v>0.62566666666666659</v>
      </c>
      <c r="ASG37" s="2">
        <f t="shared" si="40"/>
        <v>0.62466666666666659</v>
      </c>
      <c r="ASH37" s="2">
        <f t="shared" si="40"/>
        <v>0.6236666666666667</v>
      </c>
      <c r="ASI37" s="2">
        <f t="shared" si="40"/>
        <v>0.62233333333333329</v>
      </c>
      <c r="ASJ37" s="2">
        <f t="shared" si="40"/>
        <v>0.62133333333333329</v>
      </c>
      <c r="ASK37" s="2">
        <f t="shared" si="40"/>
        <v>0.62066666666666659</v>
      </c>
      <c r="ASL37" s="2">
        <f t="shared" si="40"/>
        <v>0.6193333333333334</v>
      </c>
      <c r="ASM37" s="2">
        <f t="shared" si="40"/>
        <v>0.61866666666666659</v>
      </c>
      <c r="ASN37" s="2">
        <f t="shared" si="40"/>
        <v>0.61799999999999999</v>
      </c>
      <c r="ASO37" s="2">
        <f t="shared" si="40"/>
        <v>0.61733333333333329</v>
      </c>
      <c r="ASP37" s="2">
        <f t="shared" si="40"/>
        <v>0.61599999999999999</v>
      </c>
      <c r="ASQ37" s="2">
        <f t="shared" si="40"/>
        <v>0.61499999999999999</v>
      </c>
      <c r="ASR37" s="2">
        <f t="shared" si="40"/>
        <v>0.61399999999999999</v>
      </c>
      <c r="ASS37" s="2">
        <f t="shared" si="40"/>
        <v>0.61299999999999999</v>
      </c>
      <c r="AST37" s="2">
        <f t="shared" si="40"/>
        <v>0.61166666666666669</v>
      </c>
      <c r="ASU37" s="2">
        <f t="shared" si="40"/>
        <v>0.6106666666666668</v>
      </c>
      <c r="ASV37" s="2">
        <f t="shared" si="40"/>
        <v>0.61</v>
      </c>
      <c r="ASW37" s="2">
        <f t="shared" si="40"/>
        <v>0.60899999999999999</v>
      </c>
      <c r="ASX37" s="2">
        <f t="shared" si="40"/>
        <v>0.60799999999999998</v>
      </c>
      <c r="ASY37" s="2">
        <f t="shared" si="40"/>
        <v>0.6070000000000001</v>
      </c>
      <c r="ASZ37" s="2">
        <f t="shared" si="40"/>
        <v>0.60599999999999998</v>
      </c>
      <c r="ATA37" s="2">
        <f t="shared" si="40"/>
        <v>0.60500000000000009</v>
      </c>
      <c r="ATB37" s="2">
        <f t="shared" si="40"/>
        <v>0.60400000000000009</v>
      </c>
      <c r="ATC37" s="2">
        <f t="shared" si="40"/>
        <v>0.60266666666666668</v>
      </c>
      <c r="ATD37" s="2">
        <f t="shared" si="40"/>
        <v>0.60166666666666668</v>
      </c>
      <c r="ATE37" s="2">
        <f t="shared" si="40"/>
        <v>0.60066666666666668</v>
      </c>
      <c r="ATF37" s="2">
        <f t="shared" si="40"/>
        <v>0.59966666666666668</v>
      </c>
      <c r="ATG37" s="2">
        <f t="shared" si="40"/>
        <v>0.59866666666666668</v>
      </c>
      <c r="ATH37" s="2">
        <f t="shared" si="40"/>
        <v>0.59766666666666668</v>
      </c>
      <c r="ATI37" s="2">
        <f t="shared" si="40"/>
        <v>0.59633333333333338</v>
      </c>
      <c r="ATJ37" s="2">
        <f t="shared" si="40"/>
        <v>0.59500000000000008</v>
      </c>
      <c r="ATK37" s="2">
        <f t="shared" si="40"/>
        <v>0.59433333333333338</v>
      </c>
      <c r="ATL37" s="2">
        <f t="shared" si="40"/>
        <v>0.59333333333333338</v>
      </c>
      <c r="ATM37" s="2">
        <f t="shared" si="40"/>
        <v>0.59266666666666667</v>
      </c>
      <c r="ATN37" s="2">
        <f t="shared" si="40"/>
        <v>0.59166666666666667</v>
      </c>
      <c r="ATO37" s="2">
        <f t="shared" si="40"/>
        <v>0.59133333333333338</v>
      </c>
      <c r="ATP37" s="2">
        <f t="shared" si="40"/>
        <v>0.59033333333333338</v>
      </c>
      <c r="ATQ37" s="2">
        <f t="shared" si="40"/>
        <v>0.58933333333333338</v>
      </c>
      <c r="ATR37" s="2">
        <f t="shared" si="40"/>
        <v>0.58866666666666667</v>
      </c>
      <c r="ATS37" s="2">
        <f t="shared" si="40"/>
        <v>0.58766666666666667</v>
      </c>
      <c r="ATT37" s="2">
        <f t="shared" si="40"/>
        <v>0.58733333333333337</v>
      </c>
      <c r="ATU37" s="2">
        <f t="shared" si="40"/>
        <v>0.58633333333333326</v>
      </c>
      <c r="ATV37" s="2">
        <f t="shared" si="40"/>
        <v>0.58566666666666667</v>
      </c>
      <c r="ATW37" s="2">
        <f t="shared" ref="ATW37:AWH37" si="41">AVERAGE(ATW8,ATW16,ATW24)</f>
        <v>0.58466666666666667</v>
      </c>
      <c r="ATX37" s="2">
        <f t="shared" si="41"/>
        <v>0.58366666666666667</v>
      </c>
      <c r="ATY37" s="2">
        <f t="shared" si="41"/>
        <v>0.58266666666666667</v>
      </c>
      <c r="ATZ37" s="2">
        <f t="shared" si="41"/>
        <v>0.58166666666666667</v>
      </c>
      <c r="AUA37" s="2">
        <f t="shared" si="41"/>
        <v>0.58066666666666666</v>
      </c>
      <c r="AUB37" s="2">
        <f t="shared" si="41"/>
        <v>0.57966666666666666</v>
      </c>
      <c r="AUC37" s="2">
        <f t="shared" si="41"/>
        <v>0.57866666666666666</v>
      </c>
      <c r="AUD37" s="2">
        <f t="shared" si="41"/>
        <v>0.57799999999999996</v>
      </c>
      <c r="AUE37" s="2">
        <f t="shared" si="41"/>
        <v>0.57700000000000007</v>
      </c>
      <c r="AUF37" s="2">
        <f t="shared" si="41"/>
        <v>0.57600000000000007</v>
      </c>
      <c r="AUG37" s="2">
        <f t="shared" si="41"/>
        <v>0.57500000000000007</v>
      </c>
      <c r="AUH37" s="2">
        <f t="shared" si="41"/>
        <v>0.57399999999999995</v>
      </c>
      <c r="AUI37" s="2">
        <f t="shared" si="41"/>
        <v>0.57333333333333336</v>
      </c>
      <c r="AUJ37" s="2">
        <f t="shared" si="41"/>
        <v>0.57233333333333336</v>
      </c>
      <c r="AUK37" s="2">
        <f t="shared" si="41"/>
        <v>0.57166666666666666</v>
      </c>
      <c r="AUL37" s="2">
        <f t="shared" si="41"/>
        <v>0.57100000000000006</v>
      </c>
      <c r="AUM37" s="2">
        <f t="shared" si="41"/>
        <v>0.56999999999999995</v>
      </c>
      <c r="AUN37" s="2">
        <f t="shared" si="41"/>
        <v>0.56899999999999995</v>
      </c>
      <c r="AUO37" s="2">
        <f t="shared" si="41"/>
        <v>0.56899999999999995</v>
      </c>
      <c r="AUP37" s="2">
        <f t="shared" si="41"/>
        <v>0.56799999999999995</v>
      </c>
      <c r="AUQ37" s="2">
        <f t="shared" si="41"/>
        <v>0.56766666666666665</v>
      </c>
      <c r="AUR37" s="2">
        <f t="shared" si="41"/>
        <v>0.56700000000000006</v>
      </c>
      <c r="AUS37" s="2">
        <f t="shared" si="41"/>
        <v>0.56599999999999995</v>
      </c>
      <c r="AUT37" s="2">
        <f t="shared" si="41"/>
        <v>0.56499999999999995</v>
      </c>
      <c r="AUU37" s="2">
        <f t="shared" si="41"/>
        <v>0.56466666666666665</v>
      </c>
      <c r="AUV37" s="2">
        <f t="shared" si="41"/>
        <v>0.56366666666666665</v>
      </c>
      <c r="AUW37" s="2">
        <f t="shared" si="41"/>
        <v>0.56300000000000006</v>
      </c>
      <c r="AUX37" s="2">
        <f t="shared" si="41"/>
        <v>0.56199999999999994</v>
      </c>
      <c r="AUY37" s="2">
        <f t="shared" si="41"/>
        <v>0.56099999999999994</v>
      </c>
      <c r="AUZ37" s="2">
        <f t="shared" si="41"/>
        <v>0.56033333333333335</v>
      </c>
      <c r="AVA37" s="2">
        <f t="shared" si="41"/>
        <v>0.55966666666666665</v>
      </c>
      <c r="AVB37" s="2">
        <f t="shared" si="41"/>
        <v>0.55933333333333335</v>
      </c>
      <c r="AVC37" s="2">
        <f t="shared" si="41"/>
        <v>0.55833333333333324</v>
      </c>
      <c r="AVD37" s="2">
        <f t="shared" si="41"/>
        <v>0.55766666666666664</v>
      </c>
      <c r="AVE37" s="2">
        <f t="shared" si="41"/>
        <v>0.55666666666666675</v>
      </c>
      <c r="AVF37" s="2">
        <f t="shared" si="41"/>
        <v>0.55566666666666664</v>
      </c>
      <c r="AVG37" s="2">
        <f t="shared" si="41"/>
        <v>0.55466666666666675</v>
      </c>
      <c r="AVH37" s="2">
        <f t="shared" si="41"/>
        <v>0.55399999999999994</v>
      </c>
      <c r="AVI37" s="2">
        <f t="shared" si="41"/>
        <v>0.55300000000000005</v>
      </c>
      <c r="AVJ37" s="2">
        <f t="shared" si="41"/>
        <v>0.55166666666666664</v>
      </c>
      <c r="AVK37" s="2">
        <f t="shared" si="41"/>
        <v>0.55100000000000005</v>
      </c>
      <c r="AVL37" s="2">
        <f t="shared" si="41"/>
        <v>0.54999999999999993</v>
      </c>
      <c r="AVM37" s="2">
        <f t="shared" si="41"/>
        <v>0.54933333333333334</v>
      </c>
      <c r="AVN37" s="2">
        <f t="shared" si="41"/>
        <v>0.54866666666666664</v>
      </c>
      <c r="AVO37" s="2">
        <f t="shared" si="41"/>
        <v>0.54766666666666675</v>
      </c>
      <c r="AVP37" s="2">
        <f t="shared" si="41"/>
        <v>0.54666666666666663</v>
      </c>
      <c r="AVQ37" s="2">
        <f t="shared" si="41"/>
        <v>0.54599999999999993</v>
      </c>
      <c r="AVR37" s="2">
        <f t="shared" si="41"/>
        <v>0.54500000000000004</v>
      </c>
      <c r="AVS37" s="2">
        <f t="shared" si="41"/>
        <v>0.54433333333333334</v>
      </c>
      <c r="AVT37" s="2">
        <f t="shared" si="41"/>
        <v>0.54366666666666674</v>
      </c>
      <c r="AVU37" s="2">
        <f t="shared" si="41"/>
        <v>0.54300000000000004</v>
      </c>
      <c r="AVV37" s="2">
        <f t="shared" si="41"/>
        <v>0.54233333333333322</v>
      </c>
      <c r="AVW37" s="2">
        <f t="shared" si="41"/>
        <v>0.54133333333333333</v>
      </c>
      <c r="AVX37" s="2">
        <f t="shared" si="41"/>
        <v>0.54100000000000004</v>
      </c>
      <c r="AVY37" s="2">
        <f t="shared" si="41"/>
        <v>0.54</v>
      </c>
      <c r="AVZ37" s="2">
        <f t="shared" si="41"/>
        <v>0.53933333333333333</v>
      </c>
      <c r="AWA37" s="2">
        <f t="shared" si="41"/>
        <v>0.53833333333333333</v>
      </c>
      <c r="AWB37" s="2">
        <f t="shared" si="41"/>
        <v>0.53766666666666663</v>
      </c>
      <c r="AWC37" s="2">
        <f t="shared" si="41"/>
        <v>0.53700000000000003</v>
      </c>
      <c r="AWD37" s="2">
        <f t="shared" si="41"/>
        <v>0.53633333333333333</v>
      </c>
      <c r="AWE37" s="2">
        <f t="shared" si="41"/>
        <v>0.53566666666666662</v>
      </c>
      <c r="AWF37" s="2">
        <f t="shared" si="41"/>
        <v>0.53500000000000003</v>
      </c>
      <c r="AWG37" s="2">
        <f t="shared" si="41"/>
        <v>0.53500000000000003</v>
      </c>
      <c r="AWH37" s="2">
        <f t="shared" si="41"/>
        <v>0.53433333333333333</v>
      </c>
      <c r="AWI37" s="2">
        <f t="shared" ref="AWI37:AYT37" si="42">AVERAGE(AWI8,AWI16,AWI24)</f>
        <v>0.53399999999999992</v>
      </c>
      <c r="AWJ37" s="2">
        <f t="shared" si="42"/>
        <v>0.53366666666666662</v>
      </c>
      <c r="AWK37" s="2">
        <f t="shared" si="42"/>
        <v>0.53266666666666662</v>
      </c>
      <c r="AWL37" s="2">
        <f t="shared" si="42"/>
        <v>0.53266666666666662</v>
      </c>
      <c r="AWM37" s="2">
        <f t="shared" si="42"/>
        <v>0.53166666666666662</v>
      </c>
      <c r="AWN37" s="2">
        <f t="shared" si="42"/>
        <v>0.53100000000000003</v>
      </c>
      <c r="AWO37" s="2">
        <f t="shared" si="42"/>
        <v>0.53066666666666673</v>
      </c>
      <c r="AWP37" s="2">
        <f t="shared" si="42"/>
        <v>0.52966666666666662</v>
      </c>
      <c r="AWQ37" s="2">
        <f t="shared" si="42"/>
        <v>0.52933333333333332</v>
      </c>
      <c r="AWR37" s="2">
        <f t="shared" si="42"/>
        <v>0.52833333333333332</v>
      </c>
      <c r="AWS37" s="2">
        <f t="shared" si="42"/>
        <v>0.52800000000000002</v>
      </c>
      <c r="AWT37" s="2">
        <f t="shared" si="42"/>
        <v>0.52700000000000002</v>
      </c>
      <c r="AWU37" s="2">
        <f t="shared" si="42"/>
        <v>0.52666666666666673</v>
      </c>
      <c r="AWV37" s="2">
        <f t="shared" si="42"/>
        <v>0.52566666666666662</v>
      </c>
      <c r="AWW37" s="2">
        <f t="shared" si="42"/>
        <v>0.52500000000000002</v>
      </c>
      <c r="AWX37" s="2">
        <f t="shared" si="42"/>
        <v>0.52433333333333332</v>
      </c>
      <c r="AWY37" s="2">
        <f t="shared" si="42"/>
        <v>0.52333333333333332</v>
      </c>
      <c r="AWZ37" s="2">
        <f t="shared" si="42"/>
        <v>0.52300000000000002</v>
      </c>
      <c r="AXA37" s="2">
        <f t="shared" si="42"/>
        <v>0.52233333333333332</v>
      </c>
      <c r="AXB37" s="2">
        <f t="shared" si="42"/>
        <v>0.52166666666666661</v>
      </c>
      <c r="AXC37" s="2">
        <f t="shared" si="42"/>
        <v>0.52066666666666661</v>
      </c>
      <c r="AXD37" s="2">
        <f t="shared" si="42"/>
        <v>0.52</v>
      </c>
      <c r="AXE37" s="2">
        <f t="shared" si="42"/>
        <v>0.51933333333333331</v>
      </c>
      <c r="AXF37" s="2">
        <f t="shared" si="42"/>
        <v>0.51866666666666672</v>
      </c>
      <c r="AXG37" s="2">
        <f t="shared" si="42"/>
        <v>0.51766666666666661</v>
      </c>
      <c r="AXH37" s="2">
        <f t="shared" si="42"/>
        <v>0.51700000000000002</v>
      </c>
      <c r="AXI37" s="2">
        <f t="shared" si="42"/>
        <v>0.51633333333333331</v>
      </c>
      <c r="AXJ37" s="2">
        <f t="shared" si="42"/>
        <v>0.51533333333333331</v>
      </c>
      <c r="AXK37" s="2">
        <f t="shared" si="42"/>
        <v>0.51433333333333331</v>
      </c>
      <c r="AXL37" s="2">
        <f t="shared" si="42"/>
        <v>0.5136666666666666</v>
      </c>
      <c r="AXM37" s="2">
        <f t="shared" si="42"/>
        <v>0.51300000000000001</v>
      </c>
      <c r="AXN37" s="2">
        <f t="shared" si="42"/>
        <v>0.51200000000000001</v>
      </c>
      <c r="AXO37" s="2">
        <f t="shared" si="42"/>
        <v>0.51133333333333331</v>
      </c>
      <c r="AXP37" s="2">
        <f t="shared" si="42"/>
        <v>0.51066666666666671</v>
      </c>
      <c r="AXQ37" s="2">
        <f t="shared" si="42"/>
        <v>0.5096666666666666</v>
      </c>
      <c r="AXR37" s="2">
        <f t="shared" si="42"/>
        <v>0.50900000000000001</v>
      </c>
      <c r="AXS37" s="2">
        <f t="shared" si="42"/>
        <v>0.5083333333333333</v>
      </c>
      <c r="AXT37" s="2">
        <f t="shared" si="42"/>
        <v>0.5076666666666666</v>
      </c>
      <c r="AXU37" s="2">
        <f t="shared" si="42"/>
        <v>0.50700000000000001</v>
      </c>
      <c r="AXV37" s="2">
        <f t="shared" si="42"/>
        <v>0.50666666666666671</v>
      </c>
      <c r="AXW37" s="2">
        <f t="shared" si="42"/>
        <v>0.5063333333333333</v>
      </c>
      <c r="AXX37" s="2">
        <f t="shared" si="42"/>
        <v>0.5056666666666666</v>
      </c>
      <c r="AXY37" s="2">
        <f t="shared" si="42"/>
        <v>0.505</v>
      </c>
      <c r="AXZ37" s="2">
        <f t="shared" si="42"/>
        <v>0.5043333333333333</v>
      </c>
      <c r="AYA37" s="2">
        <f t="shared" si="42"/>
        <v>0.504</v>
      </c>
      <c r="AYB37" s="2">
        <f t="shared" si="42"/>
        <v>0.5033333333333333</v>
      </c>
      <c r="AYC37" s="2">
        <f t="shared" si="42"/>
        <v>0.50266666666666671</v>
      </c>
      <c r="AYD37" s="2">
        <f t="shared" si="42"/>
        <v>0.5023333333333333</v>
      </c>
      <c r="AYE37" s="2">
        <f t="shared" si="42"/>
        <v>0.50166666666666659</v>
      </c>
      <c r="AYF37" s="2">
        <f t="shared" si="42"/>
        <v>0.5013333333333333</v>
      </c>
      <c r="AYG37" s="2">
        <f t="shared" si="42"/>
        <v>0.5013333333333333</v>
      </c>
      <c r="AYH37" s="2">
        <f t="shared" si="42"/>
        <v>0.5003333333333333</v>
      </c>
      <c r="AYI37" s="2">
        <f t="shared" si="42"/>
        <v>0.49966666666666665</v>
      </c>
      <c r="AYJ37" s="2">
        <f t="shared" si="42"/>
        <v>0.49933333333333335</v>
      </c>
      <c r="AYK37" s="2">
        <f t="shared" si="42"/>
        <v>0.49866666666666665</v>
      </c>
      <c r="AYL37" s="2">
        <f t="shared" si="42"/>
        <v>0.49766666666666665</v>
      </c>
      <c r="AYM37" s="2">
        <f t="shared" si="42"/>
        <v>0.49766666666666665</v>
      </c>
      <c r="AYN37" s="2">
        <f t="shared" si="42"/>
        <v>0.49666666666666659</v>
      </c>
      <c r="AYO37" s="2">
        <f t="shared" si="42"/>
        <v>0.49566666666666664</v>
      </c>
      <c r="AYP37" s="2">
        <f t="shared" si="42"/>
        <v>0.49566666666666664</v>
      </c>
      <c r="AYQ37" s="2">
        <f t="shared" si="42"/>
        <v>0.49466666666666664</v>
      </c>
      <c r="AYR37" s="2">
        <f t="shared" si="42"/>
        <v>0.49399999999999994</v>
      </c>
      <c r="AYS37" s="2">
        <f t="shared" si="42"/>
        <v>0.49299999999999994</v>
      </c>
      <c r="AYT37" s="2">
        <f t="shared" si="42"/>
        <v>0.49299999999999994</v>
      </c>
      <c r="AYU37" s="2">
        <f t="shared" ref="AYU37:AYZ37" si="43">AVERAGE(AYU8,AYU16,AYU24)</f>
        <v>0.49199999999999999</v>
      </c>
      <c r="AYV37" s="2">
        <f t="shared" si="43"/>
        <v>0.49133333333333323</v>
      </c>
      <c r="AYW37" s="2">
        <f t="shared" si="43"/>
        <v>0.49099999999999994</v>
      </c>
      <c r="AYX37" s="2">
        <f t="shared" si="43"/>
        <v>0.49033333333333334</v>
      </c>
      <c r="AYY37" s="2">
        <f t="shared" si="43"/>
        <v>0.49033333333333334</v>
      </c>
      <c r="AYZ37" s="2">
        <f t="shared" si="43"/>
        <v>0.48999999999999994</v>
      </c>
    </row>
    <row r="38" spans="1:1352" ht="17.649999999999999" x14ac:dyDescent="0.45">
      <c r="A38" s="4"/>
      <c r="B38" s="3" t="s">
        <v>7</v>
      </c>
      <c r="C38" s="2">
        <f t="shared" ref="C38:BN38" si="44">AVERAGE(C9,C17,C25)</f>
        <v>5.0000000000000001E-3</v>
      </c>
      <c r="D38" s="2">
        <f t="shared" si="44"/>
        <v>3.0000000000000005E-3</v>
      </c>
      <c r="E38" s="2">
        <f t="shared" si="44"/>
        <v>6.6666666666666729E-4</v>
      </c>
      <c r="F38" s="2">
        <f t="shared" si="44"/>
        <v>-1.3333333333333322E-3</v>
      </c>
      <c r="G38" s="2">
        <f t="shared" si="44"/>
        <v>-3.6666666666666675E-3</v>
      </c>
      <c r="H38" s="2">
        <f t="shared" si="44"/>
        <v>-5.6666666666666671E-3</v>
      </c>
      <c r="I38" s="2">
        <f t="shared" si="44"/>
        <v>-8.0000000000000002E-3</v>
      </c>
      <c r="J38" s="2">
        <f t="shared" si="44"/>
        <v>-0.01</v>
      </c>
      <c r="K38" s="2">
        <f t="shared" si="44"/>
        <v>-1.1666666666666667E-2</v>
      </c>
      <c r="L38" s="2">
        <f t="shared" si="44"/>
        <v>-1.2999999999999998E-2</v>
      </c>
      <c r="M38" s="2">
        <f t="shared" si="44"/>
        <v>-1.3999999999999999E-2</v>
      </c>
      <c r="N38" s="2">
        <f t="shared" si="44"/>
        <v>-1.4333333333333332E-2</v>
      </c>
      <c r="O38" s="2">
        <f t="shared" si="44"/>
        <v>-1.4333333333333332E-2</v>
      </c>
      <c r="P38" s="2">
        <f t="shared" si="44"/>
        <v>-1.4333333333333332E-2</v>
      </c>
      <c r="Q38" s="2">
        <f t="shared" si="44"/>
        <v>-1.4333333333333332E-2</v>
      </c>
      <c r="R38" s="2">
        <f t="shared" si="44"/>
        <v>-1.4333333333333332E-2</v>
      </c>
      <c r="S38" s="2">
        <f t="shared" si="44"/>
        <v>-1.4333333333333332E-2</v>
      </c>
      <c r="T38" s="2">
        <f t="shared" si="44"/>
        <v>-1.4333333333333332E-2</v>
      </c>
      <c r="U38" s="2">
        <f t="shared" si="44"/>
        <v>-1.3666666666666666E-2</v>
      </c>
      <c r="V38" s="2">
        <f t="shared" si="44"/>
        <v>-1.3333333333333334E-2</v>
      </c>
      <c r="W38" s="2">
        <f t="shared" si="44"/>
        <v>-1.2999999999999999E-2</v>
      </c>
      <c r="X38" s="2">
        <f t="shared" si="44"/>
        <v>-1.2666666666666666E-2</v>
      </c>
      <c r="Y38" s="2">
        <f t="shared" si="44"/>
        <v>-1.1999999999999999E-2</v>
      </c>
      <c r="Z38" s="2">
        <f t="shared" si="44"/>
        <v>-1.1999999999999999E-2</v>
      </c>
      <c r="AA38" s="2">
        <f t="shared" si="44"/>
        <v>-1.1666666666666667E-2</v>
      </c>
      <c r="AB38" s="2">
        <f t="shared" si="44"/>
        <v>-1.1333333333333334E-2</v>
      </c>
      <c r="AC38" s="2">
        <f t="shared" si="44"/>
        <v>-1.1333333333333334E-2</v>
      </c>
      <c r="AD38" s="2">
        <f t="shared" si="44"/>
        <v>-1.1333333333333334E-2</v>
      </c>
      <c r="AE38" s="2">
        <f t="shared" si="44"/>
        <v>-1.1000000000000001E-2</v>
      </c>
      <c r="AF38" s="2">
        <f t="shared" si="44"/>
        <v>-1.0666666666666666E-2</v>
      </c>
      <c r="AG38" s="2">
        <f t="shared" si="44"/>
        <v>-1.0333333333333333E-2</v>
      </c>
      <c r="AH38" s="2">
        <f t="shared" si="44"/>
        <v>-0.01</v>
      </c>
      <c r="AI38" s="2">
        <f t="shared" si="44"/>
        <v>-0.01</v>
      </c>
      <c r="AJ38" s="2">
        <f t="shared" si="44"/>
        <v>-9.3333333333333324E-3</v>
      </c>
      <c r="AK38" s="2">
        <f t="shared" si="44"/>
        <v>-8.9999999999999993E-3</v>
      </c>
      <c r="AL38" s="2">
        <f t="shared" si="44"/>
        <v>-8.9999999999999993E-3</v>
      </c>
      <c r="AM38" s="2">
        <f t="shared" si="44"/>
        <v>-8.3333333333333332E-3</v>
      </c>
      <c r="AN38" s="2">
        <f t="shared" si="44"/>
        <v>-8.3333333333333332E-3</v>
      </c>
      <c r="AO38" s="2">
        <f t="shared" si="44"/>
        <v>-8.3333333333333332E-3</v>
      </c>
      <c r="AP38" s="2">
        <f t="shared" si="44"/>
        <v>-8.3333333333333332E-3</v>
      </c>
      <c r="AQ38" s="2">
        <f t="shared" si="44"/>
        <v>-8.3333333333333332E-3</v>
      </c>
      <c r="AR38" s="2">
        <f t="shared" si="44"/>
        <v>-8.3333333333333332E-3</v>
      </c>
      <c r="AS38" s="2">
        <f t="shared" si="44"/>
        <v>-8.3333333333333332E-3</v>
      </c>
      <c r="AT38" s="2">
        <f t="shared" si="44"/>
        <v>-8.6666666666666663E-3</v>
      </c>
      <c r="AU38" s="2">
        <f t="shared" si="44"/>
        <v>-8.6666666666666663E-3</v>
      </c>
      <c r="AV38" s="2">
        <f t="shared" si="44"/>
        <v>-8.6666666666666663E-3</v>
      </c>
      <c r="AW38" s="2">
        <f t="shared" si="44"/>
        <v>-8.6666666666666663E-3</v>
      </c>
      <c r="AX38" s="2">
        <f t="shared" si="44"/>
        <v>-8.0000000000000002E-3</v>
      </c>
      <c r="AY38" s="2">
        <f t="shared" si="44"/>
        <v>-7.6666666666666662E-3</v>
      </c>
      <c r="AZ38" s="2">
        <f t="shared" si="44"/>
        <v>-7.3333333333333332E-3</v>
      </c>
      <c r="BA38" s="2">
        <f t="shared" si="44"/>
        <v>-7.3333333333333332E-3</v>
      </c>
      <c r="BB38" s="2">
        <f t="shared" si="44"/>
        <v>-6.3333333333333332E-3</v>
      </c>
      <c r="BC38" s="2">
        <f t="shared" si="44"/>
        <v>-6.000000000000001E-3</v>
      </c>
      <c r="BD38" s="2">
        <f t="shared" si="44"/>
        <v>-5.6666666666666671E-3</v>
      </c>
      <c r="BE38" s="2">
        <f t="shared" si="44"/>
        <v>-5.0000000000000001E-3</v>
      </c>
      <c r="BF38" s="2">
        <f t="shared" si="44"/>
        <v>-4.6666666666666671E-3</v>
      </c>
      <c r="BG38" s="2">
        <f t="shared" si="44"/>
        <v>-4.6666666666666671E-3</v>
      </c>
      <c r="BH38" s="2">
        <f t="shared" si="44"/>
        <v>-4.0000000000000001E-3</v>
      </c>
      <c r="BI38" s="2">
        <f t="shared" si="44"/>
        <v>-4.0000000000000001E-3</v>
      </c>
      <c r="BJ38" s="2">
        <f t="shared" si="44"/>
        <v>-4.0000000000000001E-3</v>
      </c>
      <c r="BK38" s="2">
        <f t="shared" si="44"/>
        <v>-3.6666666666666666E-3</v>
      </c>
      <c r="BL38" s="2">
        <f t="shared" si="44"/>
        <v>-3.6666666666666666E-3</v>
      </c>
      <c r="BM38" s="2">
        <f t="shared" si="44"/>
        <v>-3.3333333333333335E-3</v>
      </c>
      <c r="BN38" s="2">
        <f t="shared" si="44"/>
        <v>-3.3333333333333335E-3</v>
      </c>
      <c r="BO38" s="2">
        <f t="shared" ref="BO38:DZ38" si="45">AVERAGE(BO9,BO17,BO25)</f>
        <v>-3.3333333333333335E-3</v>
      </c>
      <c r="BP38" s="2">
        <f t="shared" si="45"/>
        <v>-3.6666666666666666E-3</v>
      </c>
      <c r="BQ38" s="2">
        <f t="shared" si="45"/>
        <v>-3.0000000000000005E-3</v>
      </c>
      <c r="BR38" s="2">
        <f t="shared" si="45"/>
        <v>-3.0000000000000005E-3</v>
      </c>
      <c r="BS38" s="2">
        <f t="shared" si="45"/>
        <v>-3.0000000000000005E-3</v>
      </c>
      <c r="BT38" s="2">
        <f t="shared" si="45"/>
        <v>-3.0000000000000005E-3</v>
      </c>
      <c r="BU38" s="2">
        <f t="shared" si="45"/>
        <v>-3.0000000000000005E-3</v>
      </c>
      <c r="BV38" s="2">
        <f t="shared" si="45"/>
        <v>-2.6666666666666666E-3</v>
      </c>
      <c r="BW38" s="2">
        <f t="shared" si="45"/>
        <v>-3.333333333333334E-3</v>
      </c>
      <c r="BX38" s="2">
        <f t="shared" si="45"/>
        <v>-3.666666666666667E-3</v>
      </c>
      <c r="BY38" s="2">
        <f t="shared" si="45"/>
        <v>-3.6666666666666666E-3</v>
      </c>
      <c r="BZ38" s="2">
        <f t="shared" si="45"/>
        <v>-3.6666666666666666E-3</v>
      </c>
      <c r="CA38" s="2">
        <f t="shared" si="45"/>
        <v>-3.666666666666667E-3</v>
      </c>
      <c r="CB38" s="2">
        <f t="shared" si="45"/>
        <v>-3.333333333333334E-3</v>
      </c>
      <c r="CC38" s="2">
        <f t="shared" si="45"/>
        <v>-2.6666666666666666E-3</v>
      </c>
      <c r="CD38" s="2">
        <f t="shared" si="45"/>
        <v>-2.6666666666666666E-3</v>
      </c>
      <c r="CE38" s="2">
        <f t="shared" si="45"/>
        <v>-2.6666666666666666E-3</v>
      </c>
      <c r="CF38" s="2">
        <f t="shared" si="45"/>
        <v>-2.3333333333333335E-3</v>
      </c>
      <c r="CG38" s="2">
        <f t="shared" si="45"/>
        <v>-2.3333333333333335E-3</v>
      </c>
      <c r="CH38" s="2">
        <f t="shared" si="45"/>
        <v>-2E-3</v>
      </c>
      <c r="CI38" s="2">
        <f t="shared" si="45"/>
        <v>-1.6666666666666668E-3</v>
      </c>
      <c r="CJ38" s="2">
        <f t="shared" si="45"/>
        <v>-1.3333333333333333E-3</v>
      </c>
      <c r="CK38" s="2">
        <f t="shared" si="45"/>
        <v>-1.3333333333333333E-3</v>
      </c>
      <c r="CL38" s="2">
        <f t="shared" si="45"/>
        <v>-1.6666666666666668E-3</v>
      </c>
      <c r="CM38" s="2">
        <f t="shared" si="45"/>
        <v>-1.6666666666666668E-3</v>
      </c>
      <c r="CN38" s="2">
        <f t="shared" si="45"/>
        <v>-1.3333333333333333E-3</v>
      </c>
      <c r="CO38" s="2">
        <f t="shared" si="45"/>
        <v>-1.6666666666666668E-3</v>
      </c>
      <c r="CP38" s="2">
        <f t="shared" si="45"/>
        <v>-1.6666666666666668E-3</v>
      </c>
      <c r="CQ38" s="2">
        <f t="shared" si="45"/>
        <v>-1.6666666666666668E-3</v>
      </c>
      <c r="CR38" s="2">
        <f t="shared" si="45"/>
        <v>-1.3333333333333333E-3</v>
      </c>
      <c r="CS38" s="2">
        <f t="shared" si="45"/>
        <v>-1.3333333333333333E-3</v>
      </c>
      <c r="CT38" s="2">
        <f t="shared" si="45"/>
        <v>-1.3333333333333333E-3</v>
      </c>
      <c r="CU38" s="2">
        <f t="shared" si="45"/>
        <v>-1.3333333333333333E-3</v>
      </c>
      <c r="CV38" s="2">
        <f t="shared" si="45"/>
        <v>-1E-3</v>
      </c>
      <c r="CW38" s="2">
        <f t="shared" si="45"/>
        <v>-1E-3</v>
      </c>
      <c r="CX38" s="2">
        <f t="shared" si="45"/>
        <v>-1E-3</v>
      </c>
      <c r="CY38" s="2">
        <f t="shared" si="45"/>
        <v>-1E-3</v>
      </c>
      <c r="CZ38" s="2">
        <f t="shared" si="45"/>
        <v>-3.3333333333333332E-4</v>
      </c>
      <c r="DA38" s="2">
        <f t="shared" si="45"/>
        <v>-3.3333333333333332E-4</v>
      </c>
      <c r="DB38" s="2">
        <f t="shared" si="45"/>
        <v>-3.3333333333333332E-4</v>
      </c>
      <c r="DC38" s="2">
        <f t="shared" si="45"/>
        <v>-6.6666666666666664E-4</v>
      </c>
      <c r="DD38" s="2">
        <f t="shared" si="45"/>
        <v>-6.6666666666666664E-4</v>
      </c>
      <c r="DE38" s="2">
        <f t="shared" si="45"/>
        <v>-6.6666666666666664E-4</v>
      </c>
      <c r="DF38" s="2">
        <f t="shared" si="45"/>
        <v>-1E-3</v>
      </c>
      <c r="DG38" s="2">
        <f t="shared" si="45"/>
        <v>-1E-3</v>
      </c>
      <c r="DH38" s="2">
        <f t="shared" si="45"/>
        <v>-1E-3</v>
      </c>
      <c r="DI38" s="2">
        <f t="shared" si="45"/>
        <v>-1E-3</v>
      </c>
      <c r="DJ38" s="2">
        <f t="shared" si="45"/>
        <v>-1E-3</v>
      </c>
      <c r="DK38" s="2">
        <f t="shared" si="45"/>
        <v>-1E-3</v>
      </c>
      <c r="DL38" s="2">
        <f t="shared" si="45"/>
        <v>-6.6666666666666664E-4</v>
      </c>
      <c r="DM38" s="2">
        <f t="shared" si="45"/>
        <v>-3.3333333333333332E-4</v>
      </c>
      <c r="DN38" s="2">
        <f t="shared" si="45"/>
        <v>-3.3333333333333332E-4</v>
      </c>
      <c r="DO38" s="2">
        <f t="shared" si="45"/>
        <v>3.3333333333333332E-4</v>
      </c>
      <c r="DP38" s="2">
        <f t="shared" si="45"/>
        <v>3.3333333333333332E-4</v>
      </c>
      <c r="DQ38" s="2">
        <f t="shared" si="45"/>
        <v>1E-3</v>
      </c>
      <c r="DR38" s="2">
        <f t="shared" si="45"/>
        <v>1E-3</v>
      </c>
      <c r="DS38" s="2">
        <f t="shared" si="45"/>
        <v>1.3333333333333333E-3</v>
      </c>
      <c r="DT38" s="2">
        <f t="shared" si="45"/>
        <v>1.6666666666666668E-3</v>
      </c>
      <c r="DU38" s="2">
        <f t="shared" si="45"/>
        <v>2.3333333333333335E-3</v>
      </c>
      <c r="DV38" s="2">
        <f t="shared" si="45"/>
        <v>2.3333333333333335E-3</v>
      </c>
      <c r="DW38" s="2">
        <f t="shared" si="45"/>
        <v>2.3333333333333335E-3</v>
      </c>
      <c r="DX38" s="2">
        <f t="shared" si="45"/>
        <v>2E-3</v>
      </c>
      <c r="DY38" s="2">
        <f t="shared" si="45"/>
        <v>2E-3</v>
      </c>
      <c r="DZ38" s="2">
        <f t="shared" si="45"/>
        <v>2E-3</v>
      </c>
      <c r="EA38" s="2">
        <f t="shared" ref="EA38:GL38" si="46">AVERAGE(EA9,EA17,EA25)</f>
        <v>1E-3</v>
      </c>
      <c r="EB38" s="2">
        <f t="shared" si="46"/>
        <v>1E-3</v>
      </c>
      <c r="EC38" s="2">
        <f t="shared" si="46"/>
        <v>6.6666666666666664E-4</v>
      </c>
      <c r="ED38" s="2">
        <f t="shared" si="46"/>
        <v>6.6666666666666664E-4</v>
      </c>
      <c r="EE38" s="2">
        <f t="shared" si="46"/>
        <v>6.6666666666666664E-4</v>
      </c>
      <c r="EF38" s="2">
        <f t="shared" si="46"/>
        <v>6.6666666666666664E-4</v>
      </c>
      <c r="EG38" s="2">
        <f t="shared" si="46"/>
        <v>3.3333333333333332E-4</v>
      </c>
      <c r="EH38" s="2">
        <f t="shared" si="46"/>
        <v>3.3333333333333332E-4</v>
      </c>
      <c r="EI38" s="2">
        <f t="shared" si="46"/>
        <v>3.3333333333333332E-4</v>
      </c>
      <c r="EJ38" s="2">
        <f t="shared" si="46"/>
        <v>3.3333333333333332E-4</v>
      </c>
      <c r="EK38" s="2">
        <f t="shared" si="46"/>
        <v>3.3333333333333332E-4</v>
      </c>
      <c r="EL38" s="2">
        <f t="shared" si="46"/>
        <v>0</v>
      </c>
      <c r="EM38" s="2">
        <f t="shared" si="46"/>
        <v>0</v>
      </c>
      <c r="EN38" s="2">
        <f t="shared" si="46"/>
        <v>0</v>
      </c>
      <c r="EO38" s="2">
        <f t="shared" si="46"/>
        <v>0</v>
      </c>
      <c r="EP38" s="2">
        <f t="shared" si="46"/>
        <v>0</v>
      </c>
      <c r="EQ38" s="2">
        <f t="shared" si="46"/>
        <v>0</v>
      </c>
      <c r="ER38" s="2">
        <f t="shared" si="46"/>
        <v>0</v>
      </c>
      <c r="ES38" s="2">
        <f t="shared" si="46"/>
        <v>-3.3333333333333332E-4</v>
      </c>
      <c r="ET38" s="2">
        <f t="shared" si="46"/>
        <v>-3.3333333333333332E-4</v>
      </c>
      <c r="EU38" s="2">
        <f t="shared" si="46"/>
        <v>-3.3333333333333332E-4</v>
      </c>
      <c r="EV38" s="2">
        <f t="shared" si="46"/>
        <v>-3.3333333333333332E-4</v>
      </c>
      <c r="EW38" s="2">
        <f t="shared" si="46"/>
        <v>0</v>
      </c>
      <c r="EX38" s="2">
        <f t="shared" si="46"/>
        <v>2.5666666666666667E-2</v>
      </c>
      <c r="EY38" s="2">
        <f t="shared" si="46"/>
        <v>5.6333333333333326E-2</v>
      </c>
      <c r="EZ38" s="2">
        <f t="shared" si="46"/>
        <v>9.1666666666666674E-2</v>
      </c>
      <c r="FA38" s="2">
        <f t="shared" si="46"/>
        <v>0.13133333333333333</v>
      </c>
      <c r="FB38" s="2">
        <f t="shared" si="46"/>
        <v>0.17466666666666666</v>
      </c>
      <c r="FC38" s="2">
        <f t="shared" si="46"/>
        <v>0.2203333333333333</v>
      </c>
      <c r="FD38" s="2">
        <f t="shared" si="46"/>
        <v>0.26766666666666666</v>
      </c>
      <c r="FE38" s="2">
        <f t="shared" si="46"/>
        <v>0.3153333333333333</v>
      </c>
      <c r="FF38" s="2">
        <f t="shared" si="46"/>
        <v>0.36199999999999993</v>
      </c>
      <c r="FG38" s="2">
        <f t="shared" si="46"/>
        <v>0.40633333333333338</v>
      </c>
      <c r="FH38" s="2">
        <f t="shared" si="46"/>
        <v>0.44666666666666671</v>
      </c>
      <c r="FI38" s="2">
        <f t="shared" si="46"/>
        <v>0.48399999999999999</v>
      </c>
      <c r="FJ38" s="2">
        <f t="shared" si="46"/>
        <v>0.51933333333333331</v>
      </c>
      <c r="FK38" s="2">
        <f t="shared" si="46"/>
        <v>0.55200000000000005</v>
      </c>
      <c r="FL38" s="2">
        <f t="shared" si="46"/>
        <v>0.58399999999999996</v>
      </c>
      <c r="FM38" s="2">
        <f t="shared" si="46"/>
        <v>0.61366666666666669</v>
      </c>
      <c r="FN38" s="2">
        <f t="shared" si="46"/>
        <v>0.64166666666666661</v>
      </c>
      <c r="FO38" s="2">
        <f t="shared" si="46"/>
        <v>0.66866666666666674</v>
      </c>
      <c r="FP38" s="2">
        <f t="shared" si="46"/>
        <v>0.69499999999999995</v>
      </c>
      <c r="FQ38" s="2">
        <f t="shared" si="46"/>
        <v>0.71933333333333327</v>
      </c>
      <c r="FR38" s="2">
        <f t="shared" si="46"/>
        <v>0.74299999999999999</v>
      </c>
      <c r="FS38" s="2">
        <f t="shared" si="46"/>
        <v>0.76500000000000001</v>
      </c>
      <c r="FT38" s="2">
        <f t="shared" si="46"/>
        <v>0.78633333333333333</v>
      </c>
      <c r="FU38" s="2">
        <f t="shared" si="46"/>
        <v>0.80666666666666664</v>
      </c>
      <c r="FV38" s="2">
        <f t="shared" si="46"/>
        <v>0.82666666666666655</v>
      </c>
      <c r="FW38" s="2">
        <f t="shared" si="46"/>
        <v>0.84533333333333316</v>
      </c>
      <c r="FX38" s="2">
        <f t="shared" si="46"/>
        <v>0.86366666666666658</v>
      </c>
      <c r="FY38" s="2">
        <f t="shared" si="46"/>
        <v>0.88133333333333341</v>
      </c>
      <c r="FZ38" s="2">
        <f t="shared" si="46"/>
        <v>0.89833333333333343</v>
      </c>
      <c r="GA38" s="2">
        <f t="shared" si="46"/>
        <v>0.91500000000000004</v>
      </c>
      <c r="GB38" s="2">
        <f t="shared" si="46"/>
        <v>0.93100000000000005</v>
      </c>
      <c r="GC38" s="2">
        <f t="shared" si="46"/>
        <v>0.94700000000000006</v>
      </c>
      <c r="GD38" s="2">
        <f t="shared" si="46"/>
        <v>0.96166666666666678</v>
      </c>
      <c r="GE38" s="2">
        <f t="shared" si="46"/>
        <v>0.97599999999999998</v>
      </c>
      <c r="GF38" s="2">
        <f t="shared" si="46"/>
        <v>0.98999999999999988</v>
      </c>
      <c r="GG38" s="2">
        <f t="shared" si="46"/>
        <v>1.0036666666666667</v>
      </c>
      <c r="GH38" s="2">
        <f t="shared" si="46"/>
        <v>1.0163333333333333</v>
      </c>
      <c r="GI38" s="2">
        <f t="shared" si="46"/>
        <v>1.0286666666666668</v>
      </c>
      <c r="GJ38" s="2">
        <f t="shared" si="46"/>
        <v>1.0406666666666666</v>
      </c>
      <c r="GK38" s="2">
        <f t="shared" si="46"/>
        <v>1.0519999999999998</v>
      </c>
      <c r="GL38" s="2">
        <f t="shared" si="46"/>
        <v>1.0620000000000001</v>
      </c>
      <c r="GM38" s="2">
        <f t="shared" ref="GM38:IX38" si="47">AVERAGE(GM9,GM17,GM25)</f>
        <v>1.0719999999999998</v>
      </c>
      <c r="GN38" s="2">
        <f t="shared" si="47"/>
        <v>1.0816666666666668</v>
      </c>
      <c r="GO38" s="2">
        <f t="shared" si="47"/>
        <v>1.091</v>
      </c>
      <c r="GP38" s="2">
        <f t="shared" si="47"/>
        <v>1.1003333333333334</v>
      </c>
      <c r="GQ38" s="2">
        <f t="shared" si="47"/>
        <v>1.109</v>
      </c>
      <c r="GR38" s="2">
        <f t="shared" si="47"/>
        <v>1.1180000000000001</v>
      </c>
      <c r="GS38" s="2">
        <f t="shared" si="47"/>
        <v>1.1263333333333332</v>
      </c>
      <c r="GT38" s="2">
        <f t="shared" si="47"/>
        <v>1.1353333333333335</v>
      </c>
      <c r="GU38" s="2">
        <f t="shared" si="47"/>
        <v>1.1436666666666666</v>
      </c>
      <c r="GV38" s="2">
        <f t="shared" si="47"/>
        <v>1.1523333333333332</v>
      </c>
      <c r="GW38" s="2">
        <f t="shared" si="47"/>
        <v>1.1606666666666667</v>
      </c>
      <c r="GX38" s="2">
        <f t="shared" si="47"/>
        <v>1.1693333333333333</v>
      </c>
      <c r="GY38" s="2">
        <f t="shared" si="47"/>
        <v>1.1773333333333331</v>
      </c>
      <c r="GZ38" s="2">
        <f t="shared" si="47"/>
        <v>1.1846666666666665</v>
      </c>
      <c r="HA38" s="2">
        <f t="shared" si="47"/>
        <v>1.1919999999999999</v>
      </c>
      <c r="HB38" s="2">
        <f t="shared" si="47"/>
        <v>1.1990000000000001</v>
      </c>
      <c r="HC38" s="2">
        <f t="shared" si="47"/>
        <v>1.2060000000000002</v>
      </c>
      <c r="HD38" s="2">
        <f t="shared" si="47"/>
        <v>1.2123333333333333</v>
      </c>
      <c r="HE38" s="2">
        <f t="shared" si="47"/>
        <v>1.2183333333333335</v>
      </c>
      <c r="HF38" s="2">
        <f t="shared" si="47"/>
        <v>1.2243333333333333</v>
      </c>
      <c r="HG38" s="2">
        <f t="shared" si="47"/>
        <v>1.2300000000000002</v>
      </c>
      <c r="HH38" s="2">
        <f t="shared" si="47"/>
        <v>1.2356666666666667</v>
      </c>
      <c r="HI38" s="2">
        <f t="shared" si="47"/>
        <v>1.2406666666666666</v>
      </c>
      <c r="HJ38" s="2">
        <f t="shared" si="47"/>
        <v>1.2459999999999998</v>
      </c>
      <c r="HK38" s="2">
        <f t="shared" si="47"/>
        <v>1.2506666666666668</v>
      </c>
      <c r="HL38" s="2">
        <f t="shared" si="47"/>
        <v>1.2556666666666667</v>
      </c>
      <c r="HM38" s="2">
        <f t="shared" si="47"/>
        <v>1.2606666666666666</v>
      </c>
      <c r="HN38" s="2">
        <f t="shared" si="47"/>
        <v>1.266</v>
      </c>
      <c r="HO38" s="2">
        <f t="shared" si="47"/>
        <v>1.2713333333333334</v>
      </c>
      <c r="HP38" s="2">
        <f t="shared" si="47"/>
        <v>1.2763333333333333</v>
      </c>
      <c r="HQ38" s="2">
        <f t="shared" si="47"/>
        <v>1.2816666666666665</v>
      </c>
      <c r="HR38" s="2">
        <f t="shared" si="47"/>
        <v>1.2870000000000001</v>
      </c>
      <c r="HS38" s="2">
        <f t="shared" si="47"/>
        <v>1.2916666666666667</v>
      </c>
      <c r="HT38" s="2">
        <f t="shared" si="47"/>
        <v>1.2966666666666669</v>
      </c>
      <c r="HU38" s="2">
        <f t="shared" si="47"/>
        <v>1.3013333333333332</v>
      </c>
      <c r="HV38" s="2">
        <f t="shared" si="47"/>
        <v>1.3056666666666665</v>
      </c>
      <c r="HW38" s="2">
        <f t="shared" si="47"/>
        <v>1.3103333333333333</v>
      </c>
      <c r="HX38" s="2">
        <f t="shared" si="47"/>
        <v>1.3150000000000002</v>
      </c>
      <c r="HY38" s="2">
        <f t="shared" si="47"/>
        <v>1.32</v>
      </c>
      <c r="HZ38" s="2">
        <f t="shared" si="47"/>
        <v>1.3243333333333334</v>
      </c>
      <c r="IA38" s="2">
        <f t="shared" si="47"/>
        <v>1.3293333333333333</v>
      </c>
      <c r="IB38" s="2">
        <f t="shared" si="47"/>
        <v>1.3336666666666668</v>
      </c>
      <c r="IC38" s="2">
        <f t="shared" si="47"/>
        <v>1.3380000000000001</v>
      </c>
      <c r="ID38" s="2">
        <f t="shared" si="47"/>
        <v>1.3426666666666665</v>
      </c>
      <c r="IE38" s="2">
        <f t="shared" si="47"/>
        <v>1.3470000000000002</v>
      </c>
      <c r="IF38" s="2">
        <f t="shared" si="47"/>
        <v>1.351</v>
      </c>
      <c r="IG38" s="2">
        <f t="shared" si="47"/>
        <v>1.3553333333333333</v>
      </c>
      <c r="IH38" s="2">
        <f t="shared" si="47"/>
        <v>1.3596666666666668</v>
      </c>
      <c r="II38" s="2">
        <f t="shared" si="47"/>
        <v>1.3633333333333333</v>
      </c>
      <c r="IJ38" s="2">
        <f t="shared" si="47"/>
        <v>1.3666666666666665</v>
      </c>
      <c r="IK38" s="2">
        <f t="shared" si="47"/>
        <v>1.3706666666666667</v>
      </c>
      <c r="IL38" s="2">
        <f t="shared" si="47"/>
        <v>1.3743333333333334</v>
      </c>
      <c r="IM38" s="2">
        <f t="shared" si="47"/>
        <v>1.3773333333333335</v>
      </c>
      <c r="IN38" s="2">
        <f t="shared" si="47"/>
        <v>1.381</v>
      </c>
      <c r="IO38" s="2">
        <f t="shared" si="47"/>
        <v>1.3843333333333334</v>
      </c>
      <c r="IP38" s="2">
        <f t="shared" si="47"/>
        <v>1.3873333333333333</v>
      </c>
      <c r="IQ38" s="2">
        <f t="shared" si="47"/>
        <v>1.3903333333333332</v>
      </c>
      <c r="IR38" s="2">
        <f t="shared" si="47"/>
        <v>1.3940000000000001</v>
      </c>
      <c r="IS38" s="2">
        <f t="shared" si="47"/>
        <v>1.397</v>
      </c>
      <c r="IT38" s="2">
        <f t="shared" si="47"/>
        <v>1.3996666666666666</v>
      </c>
      <c r="IU38" s="2">
        <f t="shared" si="47"/>
        <v>1.4023333333333332</v>
      </c>
      <c r="IV38" s="2">
        <f t="shared" si="47"/>
        <v>1.405</v>
      </c>
      <c r="IW38" s="2">
        <f t="shared" si="47"/>
        <v>1.4073333333333331</v>
      </c>
      <c r="IX38" s="2">
        <f t="shared" si="47"/>
        <v>1.4100000000000001</v>
      </c>
      <c r="IY38" s="2">
        <f t="shared" ref="IY38:LJ38" si="48">AVERAGE(IY9,IY17,IY25)</f>
        <v>1.4120000000000001</v>
      </c>
      <c r="IZ38" s="2">
        <f t="shared" si="48"/>
        <v>1.4143333333333334</v>
      </c>
      <c r="JA38" s="2">
        <f t="shared" si="48"/>
        <v>1.4166666666666667</v>
      </c>
      <c r="JB38" s="2">
        <f t="shared" si="48"/>
        <v>1.4186666666666667</v>
      </c>
      <c r="JC38" s="2">
        <f t="shared" si="48"/>
        <v>1.4203333333333334</v>
      </c>
      <c r="JD38" s="2">
        <f t="shared" si="48"/>
        <v>1.4226666666666665</v>
      </c>
      <c r="JE38" s="2">
        <f t="shared" si="48"/>
        <v>1.4256666666666666</v>
      </c>
      <c r="JF38" s="2">
        <f t="shared" si="48"/>
        <v>1.4283333333333335</v>
      </c>
      <c r="JG38" s="2">
        <f t="shared" si="48"/>
        <v>1.431</v>
      </c>
      <c r="JH38" s="2">
        <f t="shared" si="48"/>
        <v>1.4339999999999999</v>
      </c>
      <c r="JI38" s="2">
        <f t="shared" si="48"/>
        <v>1.4373333333333331</v>
      </c>
      <c r="JJ38" s="2">
        <f t="shared" si="48"/>
        <v>1.4400000000000002</v>
      </c>
      <c r="JK38" s="2">
        <f t="shared" si="48"/>
        <v>1.4429999999999998</v>
      </c>
      <c r="JL38" s="2">
        <f t="shared" si="48"/>
        <v>1.4463333333333335</v>
      </c>
      <c r="JM38" s="2">
        <f t="shared" si="48"/>
        <v>1.4483333333333333</v>
      </c>
      <c r="JN38" s="2">
        <f t="shared" si="48"/>
        <v>1.4516666666666669</v>
      </c>
      <c r="JO38" s="2">
        <f t="shared" si="48"/>
        <v>1.454</v>
      </c>
      <c r="JP38" s="2">
        <f t="shared" si="48"/>
        <v>1.4560000000000002</v>
      </c>
      <c r="JQ38" s="2">
        <f t="shared" si="48"/>
        <v>1.4583333333333333</v>
      </c>
      <c r="JR38" s="2">
        <f t="shared" si="48"/>
        <v>1.4603333333333335</v>
      </c>
      <c r="JS38" s="2">
        <f t="shared" si="48"/>
        <v>1.4623333333333333</v>
      </c>
      <c r="JT38" s="2">
        <f t="shared" si="48"/>
        <v>1.4639999999999997</v>
      </c>
      <c r="JU38" s="2">
        <f t="shared" si="48"/>
        <v>1.4663333333333333</v>
      </c>
      <c r="JV38" s="2">
        <f t="shared" si="48"/>
        <v>1.468</v>
      </c>
      <c r="JW38" s="2">
        <f t="shared" si="48"/>
        <v>1.4699999999999998</v>
      </c>
      <c r="JX38" s="2">
        <f t="shared" si="48"/>
        <v>1.4720000000000002</v>
      </c>
      <c r="JY38" s="2">
        <f t="shared" si="48"/>
        <v>1.474</v>
      </c>
      <c r="JZ38" s="2">
        <f t="shared" si="48"/>
        <v>1.4756666666666665</v>
      </c>
      <c r="KA38" s="2">
        <f t="shared" si="48"/>
        <v>1.4773333333333334</v>
      </c>
      <c r="KB38" s="2">
        <f t="shared" si="48"/>
        <v>1.4799999999999998</v>
      </c>
      <c r="KC38" s="2">
        <f t="shared" si="48"/>
        <v>1.482</v>
      </c>
      <c r="KD38" s="2">
        <f t="shared" si="48"/>
        <v>1.4836666666666665</v>
      </c>
      <c r="KE38" s="2">
        <f t="shared" si="48"/>
        <v>1.4863333333333333</v>
      </c>
      <c r="KF38" s="2">
        <f t="shared" si="48"/>
        <v>1.4876666666666667</v>
      </c>
      <c r="KG38" s="2">
        <f t="shared" si="48"/>
        <v>1.4889999999999999</v>
      </c>
      <c r="KH38" s="2">
        <f t="shared" si="48"/>
        <v>1.4906666666666666</v>
      </c>
      <c r="KI38" s="2">
        <f t="shared" si="48"/>
        <v>1.4916666666666665</v>
      </c>
      <c r="KJ38" s="2">
        <f t="shared" si="48"/>
        <v>1.4936666666666667</v>
      </c>
      <c r="KK38" s="2">
        <f t="shared" si="48"/>
        <v>1.4950000000000001</v>
      </c>
      <c r="KL38" s="2">
        <f t="shared" si="48"/>
        <v>1.4959999999999998</v>
      </c>
      <c r="KM38" s="2">
        <f t="shared" si="48"/>
        <v>1.4973333333333334</v>
      </c>
      <c r="KN38" s="2">
        <f t="shared" si="48"/>
        <v>1.4989999999999999</v>
      </c>
      <c r="KO38" s="2">
        <f t="shared" si="48"/>
        <v>1.5003333333333331</v>
      </c>
      <c r="KP38" s="2">
        <f t="shared" si="48"/>
        <v>1.502</v>
      </c>
      <c r="KQ38" s="2">
        <f t="shared" si="48"/>
        <v>1.5033333333333332</v>
      </c>
      <c r="KR38" s="2">
        <f t="shared" si="48"/>
        <v>1.5046666666666668</v>
      </c>
      <c r="KS38" s="2">
        <f t="shared" si="48"/>
        <v>1.5063333333333333</v>
      </c>
      <c r="KT38" s="2">
        <f t="shared" si="48"/>
        <v>1.508</v>
      </c>
      <c r="KU38" s="2">
        <f t="shared" si="48"/>
        <v>1.5096666666666667</v>
      </c>
      <c r="KV38" s="2">
        <f t="shared" si="48"/>
        <v>1.5110000000000001</v>
      </c>
      <c r="KW38" s="2">
        <f t="shared" si="48"/>
        <v>1.5129999999999999</v>
      </c>
      <c r="KX38" s="2">
        <f t="shared" si="48"/>
        <v>1.5143333333333333</v>
      </c>
      <c r="KY38" s="2">
        <f t="shared" si="48"/>
        <v>1.5153333333333334</v>
      </c>
      <c r="KZ38" s="2">
        <f t="shared" si="48"/>
        <v>1.5173333333333332</v>
      </c>
      <c r="LA38" s="2">
        <f t="shared" si="48"/>
        <v>1.5190000000000001</v>
      </c>
      <c r="LB38" s="2">
        <f t="shared" si="48"/>
        <v>1.5206666666666664</v>
      </c>
      <c r="LC38" s="2">
        <f t="shared" si="48"/>
        <v>1.5223333333333333</v>
      </c>
      <c r="LD38" s="2">
        <f t="shared" si="48"/>
        <v>1.5236666666666665</v>
      </c>
      <c r="LE38" s="2">
        <f t="shared" si="48"/>
        <v>1.5246666666666666</v>
      </c>
      <c r="LF38" s="2">
        <f t="shared" si="48"/>
        <v>1.526</v>
      </c>
      <c r="LG38" s="2">
        <f t="shared" si="48"/>
        <v>1.5270000000000001</v>
      </c>
      <c r="LH38" s="2">
        <f t="shared" si="48"/>
        <v>1.5279999999999998</v>
      </c>
      <c r="LI38" s="2">
        <f t="shared" si="48"/>
        <v>1.5289999999999999</v>
      </c>
      <c r="LJ38" s="2">
        <f t="shared" si="48"/>
        <v>1.5303333333333333</v>
      </c>
      <c r="LK38" s="2">
        <f t="shared" ref="LK38:NV38" si="49">AVERAGE(LK9,LK17,LK25)</f>
        <v>1.5313333333333334</v>
      </c>
      <c r="LL38" s="2">
        <f t="shared" si="49"/>
        <v>1.5326666666666668</v>
      </c>
      <c r="LM38" s="2">
        <f t="shared" si="49"/>
        <v>1.5336666666666667</v>
      </c>
      <c r="LN38" s="2">
        <f t="shared" si="49"/>
        <v>1.534</v>
      </c>
      <c r="LO38" s="2">
        <f t="shared" si="49"/>
        <v>1.5353333333333332</v>
      </c>
      <c r="LP38" s="2">
        <f t="shared" si="49"/>
        <v>1.5366666666666668</v>
      </c>
      <c r="LQ38" s="2">
        <f t="shared" si="49"/>
        <v>1.5376666666666665</v>
      </c>
      <c r="LR38" s="2">
        <f t="shared" si="49"/>
        <v>1.5393333333333334</v>
      </c>
      <c r="LS38" s="2">
        <f t="shared" si="49"/>
        <v>1.5406666666666666</v>
      </c>
      <c r="LT38" s="2">
        <f t="shared" si="49"/>
        <v>1.542</v>
      </c>
      <c r="LU38" s="2">
        <f t="shared" si="49"/>
        <v>1.5439999999999998</v>
      </c>
      <c r="LV38" s="2">
        <f t="shared" si="49"/>
        <v>1.5453333333333334</v>
      </c>
      <c r="LW38" s="2">
        <f t="shared" si="49"/>
        <v>1.5469999999999999</v>
      </c>
      <c r="LX38" s="2">
        <f t="shared" si="49"/>
        <v>1.548</v>
      </c>
      <c r="LY38" s="2">
        <f t="shared" si="49"/>
        <v>1.5496666666666667</v>
      </c>
      <c r="LZ38" s="2">
        <f t="shared" si="49"/>
        <v>1.5503333333333333</v>
      </c>
      <c r="MA38" s="2">
        <f t="shared" si="49"/>
        <v>1.5510000000000002</v>
      </c>
      <c r="MB38" s="2">
        <f t="shared" si="49"/>
        <v>1.5519999999999998</v>
      </c>
      <c r="MC38" s="2">
        <f t="shared" si="49"/>
        <v>1.5526666666666669</v>
      </c>
      <c r="MD38" s="2">
        <f t="shared" si="49"/>
        <v>1.5533333333333335</v>
      </c>
      <c r="ME38" s="2">
        <f t="shared" si="49"/>
        <v>1.5543333333333333</v>
      </c>
      <c r="MF38" s="2">
        <f t="shared" si="49"/>
        <v>1.5550000000000004</v>
      </c>
      <c r="MG38" s="2">
        <f t="shared" si="49"/>
        <v>1.5553333333333335</v>
      </c>
      <c r="MH38" s="2">
        <f t="shared" si="49"/>
        <v>1.5566666666666666</v>
      </c>
      <c r="MI38" s="2">
        <f t="shared" si="49"/>
        <v>1.5573333333333335</v>
      </c>
      <c r="MJ38" s="2">
        <f t="shared" si="49"/>
        <v>1.5586666666666666</v>
      </c>
      <c r="MK38" s="2">
        <f t="shared" si="49"/>
        <v>1.5599999999999998</v>
      </c>
      <c r="ML38" s="2">
        <f t="shared" si="49"/>
        <v>1.5616666666666668</v>
      </c>
      <c r="MM38" s="2">
        <f t="shared" si="49"/>
        <v>1.5629999999999999</v>
      </c>
      <c r="MN38" s="2">
        <f t="shared" si="49"/>
        <v>1.5646666666666667</v>
      </c>
      <c r="MO38" s="2">
        <f t="shared" si="49"/>
        <v>1.5663333333333334</v>
      </c>
      <c r="MP38" s="2">
        <f t="shared" si="49"/>
        <v>1.5680000000000003</v>
      </c>
      <c r="MQ38" s="2">
        <f t="shared" si="49"/>
        <v>1.5696666666666665</v>
      </c>
      <c r="MR38" s="2">
        <f t="shared" si="49"/>
        <v>1.5713333333333332</v>
      </c>
      <c r="MS38" s="2">
        <f t="shared" si="49"/>
        <v>1.5723333333333331</v>
      </c>
      <c r="MT38" s="2">
        <f t="shared" si="49"/>
        <v>1.5736666666666668</v>
      </c>
      <c r="MU38" s="2">
        <f t="shared" si="49"/>
        <v>1.5746666666666667</v>
      </c>
      <c r="MV38" s="2">
        <f t="shared" si="49"/>
        <v>1.5759999999999998</v>
      </c>
      <c r="MW38" s="2">
        <f t="shared" si="49"/>
        <v>1.577</v>
      </c>
      <c r="MX38" s="2">
        <f t="shared" si="49"/>
        <v>1.5776666666666668</v>
      </c>
      <c r="MY38" s="2">
        <f t="shared" si="49"/>
        <v>1.5780000000000001</v>
      </c>
      <c r="MZ38" s="2">
        <f t="shared" si="49"/>
        <v>1.579</v>
      </c>
      <c r="NA38" s="2">
        <f t="shared" si="49"/>
        <v>1.58</v>
      </c>
      <c r="NB38" s="2">
        <f t="shared" si="49"/>
        <v>1.5806666666666667</v>
      </c>
      <c r="NC38" s="2">
        <f t="shared" si="49"/>
        <v>1.5810000000000002</v>
      </c>
      <c r="ND38" s="2">
        <f t="shared" si="49"/>
        <v>1.5820000000000001</v>
      </c>
      <c r="NE38" s="2">
        <f t="shared" si="49"/>
        <v>1.5826666666666664</v>
      </c>
      <c r="NF38" s="2">
        <f t="shared" si="49"/>
        <v>1.583</v>
      </c>
      <c r="NG38" s="2">
        <f t="shared" si="49"/>
        <v>1.5836666666666666</v>
      </c>
      <c r="NH38" s="2">
        <f t="shared" si="49"/>
        <v>1.5843333333333334</v>
      </c>
      <c r="NI38" s="2">
        <f t="shared" si="49"/>
        <v>1.585</v>
      </c>
      <c r="NJ38" s="2">
        <f t="shared" si="49"/>
        <v>1.5856666666666666</v>
      </c>
      <c r="NK38" s="2">
        <f t="shared" si="49"/>
        <v>1.587</v>
      </c>
      <c r="NL38" s="2">
        <f t="shared" si="49"/>
        <v>1.5876666666666666</v>
      </c>
      <c r="NM38" s="2">
        <f t="shared" si="49"/>
        <v>1.5883333333333336</v>
      </c>
      <c r="NN38" s="2">
        <f t="shared" si="49"/>
        <v>1.5893333333333333</v>
      </c>
      <c r="NO38" s="2">
        <f t="shared" si="49"/>
        <v>1.5896666666666668</v>
      </c>
      <c r="NP38" s="2">
        <f t="shared" si="49"/>
        <v>1.5906666666666667</v>
      </c>
      <c r="NQ38" s="2">
        <f t="shared" si="49"/>
        <v>1.5913333333333333</v>
      </c>
      <c r="NR38" s="2">
        <f t="shared" si="49"/>
        <v>1.5916666666666668</v>
      </c>
      <c r="NS38" s="2">
        <f t="shared" si="49"/>
        <v>1.5916666666666668</v>
      </c>
      <c r="NT38" s="2">
        <f t="shared" si="49"/>
        <v>1.5923333333333334</v>
      </c>
      <c r="NU38" s="2">
        <f t="shared" si="49"/>
        <v>1.5926666666666665</v>
      </c>
      <c r="NV38" s="2">
        <f t="shared" si="49"/>
        <v>1.5933333333333335</v>
      </c>
      <c r="NW38" s="2">
        <f t="shared" ref="NW38:QH38" si="50">AVERAGE(NW9,NW17,NW25)</f>
        <v>1.5943333333333334</v>
      </c>
      <c r="NX38" s="2">
        <f t="shared" si="50"/>
        <v>1.5949999999999998</v>
      </c>
      <c r="NY38" s="2">
        <f t="shared" si="50"/>
        <v>1.5953333333333333</v>
      </c>
      <c r="NZ38" s="2">
        <f t="shared" si="50"/>
        <v>1.5966666666666665</v>
      </c>
      <c r="OA38" s="2">
        <f t="shared" si="50"/>
        <v>1.5973333333333333</v>
      </c>
      <c r="OB38" s="2">
        <f t="shared" si="50"/>
        <v>1.5983333333333334</v>
      </c>
      <c r="OC38" s="2">
        <f t="shared" si="50"/>
        <v>1.5996666666666666</v>
      </c>
      <c r="OD38" s="2">
        <f t="shared" si="50"/>
        <v>1.6006666666666669</v>
      </c>
      <c r="OE38" s="2">
        <f t="shared" si="50"/>
        <v>1.6016666666666666</v>
      </c>
      <c r="OF38" s="2">
        <f t="shared" si="50"/>
        <v>1.6023333333333334</v>
      </c>
      <c r="OG38" s="2">
        <f t="shared" si="50"/>
        <v>1.6026666666666667</v>
      </c>
      <c r="OH38" s="2">
        <f t="shared" si="50"/>
        <v>1.6033333333333333</v>
      </c>
      <c r="OI38" s="2">
        <f t="shared" si="50"/>
        <v>1.6033333333333335</v>
      </c>
      <c r="OJ38" s="2">
        <f t="shared" si="50"/>
        <v>1.6029999999999998</v>
      </c>
      <c r="OK38" s="2">
        <f t="shared" si="50"/>
        <v>1.6036666666666666</v>
      </c>
      <c r="OL38" s="2">
        <f t="shared" si="50"/>
        <v>1.6033333333333335</v>
      </c>
      <c r="OM38" s="2">
        <f t="shared" si="50"/>
        <v>1.6033333333333333</v>
      </c>
      <c r="ON38" s="2">
        <f t="shared" si="50"/>
        <v>1.6036666666666666</v>
      </c>
      <c r="OO38" s="2">
        <f t="shared" si="50"/>
        <v>1.6043333333333332</v>
      </c>
      <c r="OP38" s="2">
        <f t="shared" si="50"/>
        <v>1.6043333333333332</v>
      </c>
      <c r="OQ38" s="2">
        <f t="shared" si="50"/>
        <v>1.6049999999999998</v>
      </c>
      <c r="OR38" s="2">
        <f t="shared" si="50"/>
        <v>1.6059999999999999</v>
      </c>
      <c r="OS38" s="2">
        <f t="shared" si="50"/>
        <v>1.6059999999999999</v>
      </c>
      <c r="OT38" s="2">
        <f t="shared" si="50"/>
        <v>1.6073333333333331</v>
      </c>
      <c r="OU38" s="2">
        <f t="shared" si="50"/>
        <v>1.6079999999999999</v>
      </c>
      <c r="OV38" s="2">
        <f t="shared" si="50"/>
        <v>1.6086666666666669</v>
      </c>
      <c r="OW38" s="2">
        <f t="shared" si="50"/>
        <v>1.6096666666666666</v>
      </c>
      <c r="OX38" s="2">
        <f t="shared" si="50"/>
        <v>1.6103333333333332</v>
      </c>
      <c r="OY38" s="2">
        <f t="shared" si="50"/>
        <v>1.6116666666666666</v>
      </c>
      <c r="OZ38" s="2">
        <f t="shared" si="50"/>
        <v>1.6126666666666667</v>
      </c>
      <c r="PA38" s="2">
        <f t="shared" si="50"/>
        <v>1.6133333333333333</v>
      </c>
      <c r="PB38" s="2">
        <f t="shared" si="50"/>
        <v>1.6143333333333334</v>
      </c>
      <c r="PC38" s="2">
        <f t="shared" si="50"/>
        <v>1.6156666666666666</v>
      </c>
      <c r="PD38" s="2">
        <f t="shared" si="50"/>
        <v>1.6159999999999999</v>
      </c>
      <c r="PE38" s="2">
        <f t="shared" si="50"/>
        <v>1.6166666666666665</v>
      </c>
      <c r="PF38" s="2">
        <f t="shared" si="50"/>
        <v>1.6176666666666666</v>
      </c>
      <c r="PG38" s="2">
        <f t="shared" si="50"/>
        <v>1.6183333333333332</v>
      </c>
      <c r="PH38" s="2">
        <f t="shared" si="50"/>
        <v>1.619</v>
      </c>
      <c r="PI38" s="2">
        <f t="shared" si="50"/>
        <v>1.6196666666666666</v>
      </c>
      <c r="PJ38" s="2">
        <f t="shared" si="50"/>
        <v>1.6199999999999999</v>
      </c>
      <c r="PK38" s="2">
        <f t="shared" si="50"/>
        <v>1.6203333333333332</v>
      </c>
      <c r="PL38" s="2">
        <f t="shared" si="50"/>
        <v>1.6210000000000002</v>
      </c>
      <c r="PM38" s="2">
        <f t="shared" si="50"/>
        <v>1.6213333333333333</v>
      </c>
      <c r="PN38" s="2">
        <f t="shared" si="50"/>
        <v>1.6216666666666668</v>
      </c>
      <c r="PO38" s="2">
        <f t="shared" si="50"/>
        <v>1.6226666666666667</v>
      </c>
      <c r="PP38" s="2">
        <f t="shared" si="50"/>
        <v>1.6233333333333333</v>
      </c>
      <c r="PQ38" s="2">
        <f t="shared" si="50"/>
        <v>1.6236666666666666</v>
      </c>
      <c r="PR38" s="2">
        <f t="shared" si="50"/>
        <v>1.6246666666666665</v>
      </c>
      <c r="PS38" s="2">
        <f t="shared" si="50"/>
        <v>1.6246666666666669</v>
      </c>
      <c r="PT38" s="2">
        <f t="shared" si="50"/>
        <v>1.625</v>
      </c>
      <c r="PU38" s="2">
        <f t="shared" si="50"/>
        <v>1.6256666666666666</v>
      </c>
      <c r="PV38" s="2">
        <f t="shared" si="50"/>
        <v>1.6256666666666668</v>
      </c>
      <c r="PW38" s="2">
        <f t="shared" si="50"/>
        <v>1.6253333333333331</v>
      </c>
      <c r="PX38" s="2">
        <f t="shared" si="50"/>
        <v>1.6256666666666666</v>
      </c>
      <c r="PY38" s="2">
        <f t="shared" si="50"/>
        <v>1.6256666666666666</v>
      </c>
      <c r="PZ38" s="2">
        <f t="shared" si="50"/>
        <v>1.6260000000000001</v>
      </c>
      <c r="QA38" s="2">
        <f t="shared" si="50"/>
        <v>1.6269999999999998</v>
      </c>
      <c r="QB38" s="2">
        <f t="shared" si="50"/>
        <v>1.627</v>
      </c>
      <c r="QC38" s="2">
        <f t="shared" si="50"/>
        <v>1.6280000000000001</v>
      </c>
      <c r="QD38" s="2">
        <f t="shared" si="50"/>
        <v>1.6290000000000002</v>
      </c>
      <c r="QE38" s="2">
        <f t="shared" si="50"/>
        <v>1.6296666666666664</v>
      </c>
      <c r="QF38" s="2">
        <f t="shared" si="50"/>
        <v>1.6306666666666667</v>
      </c>
      <c r="QG38" s="2">
        <f t="shared" si="50"/>
        <v>1.6316666666666666</v>
      </c>
      <c r="QH38" s="2">
        <f t="shared" si="50"/>
        <v>1.6326666666666665</v>
      </c>
      <c r="QI38" s="2">
        <f t="shared" ref="QI38:ST38" si="51">AVERAGE(QI9,QI17,QI25)</f>
        <v>1.6333333333333335</v>
      </c>
      <c r="QJ38" s="2">
        <f t="shared" si="51"/>
        <v>1.6336666666666666</v>
      </c>
      <c r="QK38" s="2">
        <f t="shared" si="51"/>
        <v>1.6340000000000001</v>
      </c>
      <c r="QL38" s="2">
        <f t="shared" si="51"/>
        <v>1.6346666666666667</v>
      </c>
      <c r="QM38" s="2">
        <f t="shared" si="51"/>
        <v>1.6349999999999998</v>
      </c>
      <c r="QN38" s="2">
        <f t="shared" si="51"/>
        <v>1.6353333333333335</v>
      </c>
      <c r="QO38" s="2">
        <f t="shared" si="51"/>
        <v>1.6359999999999999</v>
      </c>
      <c r="QP38" s="2">
        <f t="shared" si="51"/>
        <v>1.6366666666666667</v>
      </c>
      <c r="QQ38" s="2">
        <f t="shared" si="51"/>
        <v>1.6373333333333333</v>
      </c>
      <c r="QR38" s="2">
        <f t="shared" si="51"/>
        <v>1.6386666666666667</v>
      </c>
      <c r="QS38" s="2">
        <f t="shared" si="51"/>
        <v>1.6396666666666666</v>
      </c>
      <c r="QT38" s="2">
        <f t="shared" si="51"/>
        <v>1.641</v>
      </c>
      <c r="QU38" s="2">
        <f t="shared" si="51"/>
        <v>1.6420000000000001</v>
      </c>
      <c r="QV38" s="2">
        <f t="shared" si="51"/>
        <v>1.6426666666666667</v>
      </c>
      <c r="QW38" s="2">
        <f t="shared" si="51"/>
        <v>1.643</v>
      </c>
      <c r="QX38" s="2">
        <f t="shared" si="51"/>
        <v>1.6436666666666664</v>
      </c>
      <c r="QY38" s="2">
        <f t="shared" si="51"/>
        <v>1.6440000000000001</v>
      </c>
      <c r="QZ38" s="2">
        <f t="shared" si="51"/>
        <v>1.6440000000000001</v>
      </c>
      <c r="RA38" s="2">
        <f t="shared" si="51"/>
        <v>1.6440000000000001</v>
      </c>
      <c r="RB38" s="2">
        <f t="shared" si="51"/>
        <v>1.6443333333333332</v>
      </c>
      <c r="RC38" s="2">
        <f t="shared" si="51"/>
        <v>1.6440000000000001</v>
      </c>
      <c r="RD38" s="2">
        <f t="shared" si="51"/>
        <v>1.6436666666666666</v>
      </c>
      <c r="RE38" s="2">
        <f t="shared" si="51"/>
        <v>1.6433333333333333</v>
      </c>
      <c r="RF38" s="2">
        <f t="shared" si="51"/>
        <v>1.6436666666666666</v>
      </c>
      <c r="RG38" s="2">
        <f t="shared" si="51"/>
        <v>1.6443333333333332</v>
      </c>
      <c r="RH38" s="2">
        <f t="shared" si="51"/>
        <v>1.6446666666666665</v>
      </c>
      <c r="RI38" s="2">
        <f t="shared" si="51"/>
        <v>1.6459999999999999</v>
      </c>
      <c r="RJ38" s="2">
        <f t="shared" si="51"/>
        <v>1.647</v>
      </c>
      <c r="RK38" s="2">
        <f t="shared" si="51"/>
        <v>1.6493333333333335</v>
      </c>
      <c r="RL38" s="2">
        <f t="shared" si="51"/>
        <v>1.6506666666666667</v>
      </c>
      <c r="RM38" s="2">
        <f t="shared" si="51"/>
        <v>1.6519999999999999</v>
      </c>
      <c r="RN38" s="2">
        <f t="shared" si="51"/>
        <v>1.6533333333333333</v>
      </c>
      <c r="RO38" s="2">
        <f t="shared" si="51"/>
        <v>1.6539999999999999</v>
      </c>
      <c r="RP38" s="2">
        <f t="shared" si="51"/>
        <v>1.6546666666666667</v>
      </c>
      <c r="RQ38" s="2">
        <f t="shared" si="51"/>
        <v>1.6553333333333333</v>
      </c>
      <c r="RR38" s="2">
        <f t="shared" si="51"/>
        <v>1.6556666666666668</v>
      </c>
      <c r="RS38" s="2">
        <f t="shared" si="51"/>
        <v>1.6553333333333333</v>
      </c>
      <c r="RT38" s="2">
        <f t="shared" si="51"/>
        <v>1.655</v>
      </c>
      <c r="RU38" s="2">
        <f t="shared" si="51"/>
        <v>1.6546666666666667</v>
      </c>
      <c r="RV38" s="2">
        <f t="shared" si="51"/>
        <v>1.6539999999999999</v>
      </c>
      <c r="RW38" s="2">
        <f t="shared" si="51"/>
        <v>1.6529999999999998</v>
      </c>
      <c r="RX38" s="2">
        <f t="shared" si="51"/>
        <v>1.6519999999999999</v>
      </c>
      <c r="RY38" s="2">
        <f t="shared" si="51"/>
        <v>1.6516666666666666</v>
      </c>
      <c r="RZ38" s="2">
        <f t="shared" si="51"/>
        <v>1.6513333333333333</v>
      </c>
      <c r="SA38" s="2">
        <f t="shared" si="51"/>
        <v>1.6513333333333335</v>
      </c>
      <c r="SB38" s="2">
        <f t="shared" si="51"/>
        <v>1.6516666666666666</v>
      </c>
      <c r="SC38" s="2">
        <f t="shared" si="51"/>
        <v>1.6516666666666666</v>
      </c>
      <c r="SD38" s="2">
        <f t="shared" si="51"/>
        <v>1.6523333333333332</v>
      </c>
      <c r="SE38" s="2">
        <f t="shared" si="51"/>
        <v>1.6526666666666667</v>
      </c>
      <c r="SF38" s="2">
        <f t="shared" si="51"/>
        <v>1.6536666666666668</v>
      </c>
      <c r="SG38" s="2">
        <f t="shared" si="51"/>
        <v>1.6539999999999999</v>
      </c>
      <c r="SH38" s="2">
        <f t="shared" si="51"/>
        <v>1.6546666666666667</v>
      </c>
      <c r="SI38" s="2">
        <f t="shared" si="51"/>
        <v>1.655</v>
      </c>
      <c r="SJ38" s="2">
        <f t="shared" si="51"/>
        <v>1.6559999999999999</v>
      </c>
      <c r="SK38" s="2">
        <f t="shared" si="51"/>
        <v>1.6566666666666665</v>
      </c>
      <c r="SL38" s="2">
        <f t="shared" si="51"/>
        <v>1.6573333333333331</v>
      </c>
      <c r="SM38" s="2">
        <f t="shared" si="51"/>
        <v>1.6580000000000001</v>
      </c>
      <c r="SN38" s="2">
        <f t="shared" si="51"/>
        <v>1.659</v>
      </c>
      <c r="SO38" s="2">
        <f t="shared" si="51"/>
        <v>1.6596666666666666</v>
      </c>
      <c r="SP38" s="2">
        <f t="shared" si="51"/>
        <v>1.6610000000000003</v>
      </c>
      <c r="SQ38" s="2">
        <f t="shared" si="51"/>
        <v>1.6616666666666668</v>
      </c>
      <c r="SR38" s="2">
        <f t="shared" si="51"/>
        <v>1.6626666666666665</v>
      </c>
      <c r="SS38" s="2">
        <f t="shared" si="51"/>
        <v>1.6633333333333333</v>
      </c>
      <c r="ST38" s="2">
        <f t="shared" si="51"/>
        <v>1.6636666666666666</v>
      </c>
      <c r="SU38" s="2">
        <f t="shared" ref="SU38:VF38" si="52">AVERAGE(SU9,SU17,SU25)</f>
        <v>1.6636666666666666</v>
      </c>
      <c r="SV38" s="2">
        <f t="shared" si="52"/>
        <v>1.6639999999999999</v>
      </c>
      <c r="SW38" s="2">
        <f t="shared" si="52"/>
        <v>1.6639999999999999</v>
      </c>
      <c r="SX38" s="2">
        <f t="shared" si="52"/>
        <v>1.6639999999999999</v>
      </c>
      <c r="SY38" s="2">
        <f t="shared" si="52"/>
        <v>1.6639999999999999</v>
      </c>
      <c r="SZ38" s="2">
        <f t="shared" si="52"/>
        <v>1.6639999999999999</v>
      </c>
      <c r="TA38" s="2">
        <f t="shared" si="52"/>
        <v>1.6636666666666666</v>
      </c>
      <c r="TB38" s="2">
        <f t="shared" si="52"/>
        <v>1.6639999999999999</v>
      </c>
      <c r="TC38" s="2">
        <f t="shared" si="52"/>
        <v>1.6639999999999999</v>
      </c>
      <c r="TD38" s="2">
        <f t="shared" si="52"/>
        <v>1.6639999999999999</v>
      </c>
      <c r="TE38" s="2">
        <f t="shared" si="52"/>
        <v>1.6643333333333334</v>
      </c>
      <c r="TF38" s="2">
        <f t="shared" si="52"/>
        <v>1.665</v>
      </c>
      <c r="TG38" s="2">
        <f t="shared" si="52"/>
        <v>1.6656666666666666</v>
      </c>
      <c r="TH38" s="2">
        <f t="shared" si="52"/>
        <v>1.6666666666666667</v>
      </c>
      <c r="TI38" s="2">
        <f t="shared" si="52"/>
        <v>1.6676666666666666</v>
      </c>
      <c r="TJ38" s="2">
        <f t="shared" si="52"/>
        <v>1.6686666666666667</v>
      </c>
      <c r="TK38" s="2">
        <f t="shared" si="52"/>
        <v>1.6693333333333333</v>
      </c>
      <c r="TL38" s="2">
        <f t="shared" si="52"/>
        <v>1.6703333333333334</v>
      </c>
      <c r="TM38" s="2">
        <f t="shared" si="52"/>
        <v>1.6706666666666665</v>
      </c>
      <c r="TN38" s="2">
        <f t="shared" si="52"/>
        <v>1.6706666666666667</v>
      </c>
      <c r="TO38" s="2">
        <f t="shared" si="52"/>
        <v>1.671</v>
      </c>
      <c r="TP38" s="2">
        <f t="shared" si="52"/>
        <v>1.671</v>
      </c>
      <c r="TQ38" s="2">
        <f t="shared" si="52"/>
        <v>1.6706666666666667</v>
      </c>
      <c r="TR38" s="2">
        <f t="shared" si="52"/>
        <v>1.6706666666666665</v>
      </c>
      <c r="TS38" s="2">
        <f t="shared" si="52"/>
        <v>1.670333333333333</v>
      </c>
      <c r="TT38" s="2">
        <f t="shared" si="52"/>
        <v>1.670333333333333</v>
      </c>
      <c r="TU38" s="2">
        <f t="shared" si="52"/>
        <v>1.6706666666666667</v>
      </c>
      <c r="TV38" s="2">
        <f t="shared" si="52"/>
        <v>1.6706666666666667</v>
      </c>
      <c r="TW38" s="2">
        <f t="shared" si="52"/>
        <v>1.671</v>
      </c>
      <c r="TX38" s="2">
        <f t="shared" si="52"/>
        <v>1.6716666666666669</v>
      </c>
      <c r="TY38" s="2">
        <f t="shared" si="52"/>
        <v>1.673</v>
      </c>
      <c r="TZ38" s="2">
        <f t="shared" si="52"/>
        <v>1.6740000000000002</v>
      </c>
      <c r="UA38" s="2">
        <f t="shared" si="52"/>
        <v>1.675</v>
      </c>
      <c r="UB38" s="2">
        <f t="shared" si="52"/>
        <v>1.6760000000000002</v>
      </c>
      <c r="UC38" s="2">
        <f t="shared" si="52"/>
        <v>1.6770000000000003</v>
      </c>
      <c r="UD38" s="2">
        <f t="shared" si="52"/>
        <v>1.6779999999999999</v>
      </c>
      <c r="UE38" s="2">
        <f t="shared" si="52"/>
        <v>1.679</v>
      </c>
      <c r="UF38" s="2">
        <f t="shared" si="52"/>
        <v>1.6793333333333333</v>
      </c>
      <c r="UG38" s="2">
        <f t="shared" si="52"/>
        <v>1.6793333333333333</v>
      </c>
      <c r="UH38" s="2">
        <f t="shared" si="52"/>
        <v>1.6793333333333333</v>
      </c>
      <c r="UI38" s="2">
        <f t="shared" si="52"/>
        <v>1.6796666666666666</v>
      </c>
      <c r="UJ38" s="2">
        <f t="shared" si="52"/>
        <v>1.6793333333333333</v>
      </c>
      <c r="UK38" s="2">
        <f t="shared" si="52"/>
        <v>1.679</v>
      </c>
      <c r="UL38" s="2">
        <f t="shared" si="52"/>
        <v>1.679</v>
      </c>
      <c r="UM38" s="2">
        <f t="shared" si="52"/>
        <v>1.6786666666666665</v>
      </c>
      <c r="UN38" s="2">
        <f t="shared" si="52"/>
        <v>1.6783333333333335</v>
      </c>
      <c r="UO38" s="2">
        <f t="shared" si="52"/>
        <v>1.6780000000000002</v>
      </c>
      <c r="UP38" s="2">
        <f t="shared" si="52"/>
        <v>1.6776666666666669</v>
      </c>
      <c r="UQ38" s="2">
        <f t="shared" si="52"/>
        <v>1.6779999999999999</v>
      </c>
      <c r="UR38" s="2">
        <f t="shared" si="52"/>
        <v>1.6783333333333335</v>
      </c>
      <c r="US38" s="2">
        <f t="shared" si="52"/>
        <v>1.6783333333333335</v>
      </c>
      <c r="UT38" s="2">
        <f t="shared" si="52"/>
        <v>1.6779999999999999</v>
      </c>
      <c r="UU38" s="2">
        <f t="shared" si="52"/>
        <v>1.6786666666666665</v>
      </c>
      <c r="UV38" s="2">
        <f t="shared" si="52"/>
        <v>1.6786666666666665</v>
      </c>
      <c r="UW38" s="2">
        <f t="shared" si="52"/>
        <v>1.6786666666666665</v>
      </c>
      <c r="UX38" s="2">
        <f t="shared" si="52"/>
        <v>1.6783333333333335</v>
      </c>
      <c r="UY38" s="2">
        <f t="shared" si="52"/>
        <v>1.6783333333333335</v>
      </c>
      <c r="UZ38" s="2">
        <f t="shared" si="52"/>
        <v>1.6786666666666668</v>
      </c>
      <c r="VA38" s="2">
        <f t="shared" si="52"/>
        <v>1.6793333333333333</v>
      </c>
      <c r="VB38" s="2">
        <f t="shared" si="52"/>
        <v>1.68</v>
      </c>
      <c r="VC38" s="2">
        <f t="shared" si="52"/>
        <v>1.681</v>
      </c>
      <c r="VD38" s="2">
        <f t="shared" si="52"/>
        <v>1.6820000000000002</v>
      </c>
      <c r="VE38" s="2">
        <f t="shared" si="52"/>
        <v>1.6833333333333336</v>
      </c>
      <c r="VF38" s="2">
        <f t="shared" si="52"/>
        <v>1.6839999999999999</v>
      </c>
      <c r="VG38" s="2">
        <f t="shared" ref="VG38:XR38" si="53">AVERAGE(VG9,VG17,VG25)</f>
        <v>1.6843333333333332</v>
      </c>
      <c r="VH38" s="2">
        <f t="shared" si="53"/>
        <v>1.6846666666666668</v>
      </c>
      <c r="VI38" s="2">
        <f t="shared" si="53"/>
        <v>1.6849999999999998</v>
      </c>
      <c r="VJ38" s="2">
        <f t="shared" si="53"/>
        <v>1.6846666666666668</v>
      </c>
      <c r="VK38" s="2">
        <f t="shared" si="53"/>
        <v>1.6843333333333332</v>
      </c>
      <c r="VL38" s="2">
        <f t="shared" si="53"/>
        <v>1.6843333333333332</v>
      </c>
      <c r="VM38" s="2">
        <f t="shared" si="53"/>
        <v>1.6839999999999999</v>
      </c>
      <c r="VN38" s="2">
        <f t="shared" si="53"/>
        <v>1.6839999999999999</v>
      </c>
      <c r="VO38" s="2">
        <f t="shared" si="53"/>
        <v>1.6833333333333333</v>
      </c>
      <c r="VP38" s="2">
        <f t="shared" si="53"/>
        <v>1.6830000000000001</v>
      </c>
      <c r="VQ38" s="2">
        <f t="shared" si="53"/>
        <v>1.6820000000000002</v>
      </c>
      <c r="VR38" s="2">
        <f t="shared" si="53"/>
        <v>1.6813333333333336</v>
      </c>
      <c r="VS38" s="2">
        <f t="shared" si="53"/>
        <v>1.681</v>
      </c>
      <c r="VT38" s="2">
        <f t="shared" si="53"/>
        <v>1.681</v>
      </c>
      <c r="VU38" s="2">
        <f t="shared" si="53"/>
        <v>1.6813333333333336</v>
      </c>
      <c r="VV38" s="2">
        <f t="shared" si="53"/>
        <v>1.6826666666666668</v>
      </c>
      <c r="VW38" s="2">
        <f t="shared" si="53"/>
        <v>1.6839999999999999</v>
      </c>
      <c r="VX38" s="2">
        <f t="shared" si="53"/>
        <v>1.6853333333333333</v>
      </c>
      <c r="VY38" s="2">
        <f t="shared" si="53"/>
        <v>1.6870000000000001</v>
      </c>
      <c r="VZ38" s="2">
        <f t="shared" si="53"/>
        <v>1.6886666666666665</v>
      </c>
      <c r="WA38" s="2">
        <f t="shared" si="53"/>
        <v>1.6896666666666667</v>
      </c>
      <c r="WB38" s="2">
        <f t="shared" si="53"/>
        <v>1.6910000000000001</v>
      </c>
      <c r="WC38" s="2">
        <f t="shared" si="53"/>
        <v>1.6926666666666665</v>
      </c>
      <c r="WD38" s="2">
        <f t="shared" si="53"/>
        <v>1.694</v>
      </c>
      <c r="WE38" s="2">
        <f t="shared" si="53"/>
        <v>1.6956666666666669</v>
      </c>
      <c r="WF38" s="2">
        <f t="shared" si="53"/>
        <v>1.6970000000000001</v>
      </c>
      <c r="WG38" s="2">
        <f t="shared" si="53"/>
        <v>1.6980000000000002</v>
      </c>
      <c r="WH38" s="2">
        <f t="shared" si="53"/>
        <v>1.6983333333333333</v>
      </c>
      <c r="WI38" s="2">
        <f t="shared" si="53"/>
        <v>1.6980000000000002</v>
      </c>
      <c r="WJ38" s="2">
        <f t="shared" si="53"/>
        <v>1.6973333333333336</v>
      </c>
      <c r="WK38" s="2">
        <f t="shared" si="53"/>
        <v>1.6963333333333335</v>
      </c>
      <c r="WL38" s="2">
        <f t="shared" si="53"/>
        <v>1.6956666666666667</v>
      </c>
      <c r="WM38" s="2">
        <f t="shared" si="53"/>
        <v>1.6950000000000001</v>
      </c>
      <c r="WN38" s="2">
        <f t="shared" si="53"/>
        <v>1.6946666666666665</v>
      </c>
      <c r="WO38" s="2">
        <f t="shared" si="53"/>
        <v>1.6943333333333335</v>
      </c>
      <c r="WP38" s="2">
        <f t="shared" si="53"/>
        <v>1.6940000000000002</v>
      </c>
      <c r="WQ38" s="2">
        <f t="shared" si="53"/>
        <v>1.6940000000000002</v>
      </c>
      <c r="WR38" s="2">
        <f t="shared" si="53"/>
        <v>1.6946666666666668</v>
      </c>
      <c r="WS38" s="2">
        <f t="shared" si="53"/>
        <v>1.6946666666666668</v>
      </c>
      <c r="WT38" s="2">
        <f t="shared" si="53"/>
        <v>1.6946666666666665</v>
      </c>
      <c r="WU38" s="2">
        <f t="shared" si="53"/>
        <v>1.6953333333333334</v>
      </c>
      <c r="WV38" s="2">
        <f t="shared" si="53"/>
        <v>1.6953333333333334</v>
      </c>
      <c r="WW38" s="2">
        <f t="shared" si="53"/>
        <v>1.6956666666666667</v>
      </c>
      <c r="WX38" s="2">
        <f t="shared" si="53"/>
        <v>1.6956666666666667</v>
      </c>
      <c r="WY38" s="2">
        <f t="shared" si="53"/>
        <v>1.6953333333333334</v>
      </c>
      <c r="WZ38" s="2">
        <f t="shared" si="53"/>
        <v>1.6953333333333331</v>
      </c>
      <c r="XA38" s="2">
        <f t="shared" si="53"/>
        <v>1.6950000000000001</v>
      </c>
      <c r="XB38" s="2">
        <f t="shared" si="53"/>
        <v>1.694</v>
      </c>
      <c r="XC38" s="2">
        <f t="shared" si="53"/>
        <v>1.6936666666666664</v>
      </c>
      <c r="XD38" s="2">
        <f t="shared" si="53"/>
        <v>1.6933333333333334</v>
      </c>
      <c r="XE38" s="2">
        <f t="shared" si="53"/>
        <v>1.6933333333333334</v>
      </c>
      <c r="XF38" s="2">
        <f t="shared" si="53"/>
        <v>1.6933333333333334</v>
      </c>
      <c r="XG38" s="2">
        <f t="shared" si="53"/>
        <v>1.6940000000000002</v>
      </c>
      <c r="XH38" s="2">
        <f t="shared" si="53"/>
        <v>1.6950000000000001</v>
      </c>
      <c r="XI38" s="2">
        <f t="shared" si="53"/>
        <v>1.696</v>
      </c>
      <c r="XJ38" s="2">
        <f t="shared" si="53"/>
        <v>1.6973333333333331</v>
      </c>
      <c r="XK38" s="2">
        <f t="shared" si="53"/>
        <v>1.6986666666666668</v>
      </c>
      <c r="XL38" s="2">
        <f t="shared" si="53"/>
        <v>1.6996666666666667</v>
      </c>
      <c r="XM38" s="2">
        <f t="shared" si="53"/>
        <v>1.7009999999999998</v>
      </c>
      <c r="XN38" s="2">
        <f t="shared" si="53"/>
        <v>1.7016666666666669</v>
      </c>
      <c r="XO38" s="2">
        <f t="shared" si="53"/>
        <v>1.7023333333333335</v>
      </c>
      <c r="XP38" s="2">
        <f t="shared" si="53"/>
        <v>1.7033333333333334</v>
      </c>
      <c r="XQ38" s="2">
        <f t="shared" si="53"/>
        <v>1.7036666666666667</v>
      </c>
      <c r="XR38" s="2">
        <f t="shared" si="53"/>
        <v>1.704</v>
      </c>
      <c r="XS38" s="2">
        <f t="shared" ref="XS38:AAD38" si="54">AVERAGE(XS9,XS17,XS25)</f>
        <v>1.7046666666666666</v>
      </c>
      <c r="XT38" s="2">
        <f t="shared" si="54"/>
        <v>1.704666666666667</v>
      </c>
      <c r="XU38" s="2">
        <f t="shared" si="54"/>
        <v>1.704666666666667</v>
      </c>
      <c r="XV38" s="2">
        <f t="shared" si="54"/>
        <v>1.7043333333333333</v>
      </c>
      <c r="XW38" s="2">
        <f t="shared" si="54"/>
        <v>1.7043333333333333</v>
      </c>
      <c r="XX38" s="2">
        <f t="shared" si="54"/>
        <v>1.704</v>
      </c>
      <c r="XY38" s="2">
        <f t="shared" si="54"/>
        <v>1.704666666666667</v>
      </c>
      <c r="XZ38" s="2">
        <f t="shared" si="54"/>
        <v>1.7043333333333333</v>
      </c>
      <c r="YA38" s="2">
        <f t="shared" si="54"/>
        <v>1.7046666666666666</v>
      </c>
      <c r="YB38" s="2">
        <f t="shared" si="54"/>
        <v>1.704</v>
      </c>
      <c r="YC38" s="2">
        <f t="shared" si="54"/>
        <v>1.7043333333333335</v>
      </c>
      <c r="YD38" s="2">
        <f t="shared" si="54"/>
        <v>1.7036666666666667</v>
      </c>
      <c r="YE38" s="2">
        <f t="shared" si="54"/>
        <v>1.7033333333333334</v>
      </c>
      <c r="YF38" s="2">
        <f t="shared" si="54"/>
        <v>1.7023333333333335</v>
      </c>
      <c r="YG38" s="2">
        <f t="shared" si="54"/>
        <v>1.7016666666666669</v>
      </c>
      <c r="YH38" s="2">
        <f t="shared" si="54"/>
        <v>1.7016666666666669</v>
      </c>
      <c r="YI38" s="2">
        <f t="shared" si="54"/>
        <v>1.7009999999999998</v>
      </c>
      <c r="YJ38" s="2">
        <f t="shared" si="54"/>
        <v>1.7009999999999998</v>
      </c>
      <c r="YK38" s="2">
        <f t="shared" si="54"/>
        <v>1.7009999999999998</v>
      </c>
      <c r="YL38" s="2">
        <f t="shared" si="54"/>
        <v>1.7003333333333333</v>
      </c>
      <c r="YM38" s="2">
        <f t="shared" si="54"/>
        <v>1.7003333333333333</v>
      </c>
      <c r="YN38" s="2">
        <f t="shared" si="54"/>
        <v>1.7003333333333333</v>
      </c>
      <c r="YO38" s="2">
        <f t="shared" si="54"/>
        <v>1.7006666666666668</v>
      </c>
      <c r="YP38" s="2">
        <f t="shared" si="54"/>
        <v>1.7006666666666668</v>
      </c>
      <c r="YQ38" s="2">
        <f t="shared" si="54"/>
        <v>1.7</v>
      </c>
      <c r="YR38" s="2">
        <f t="shared" si="54"/>
        <v>1.7</v>
      </c>
      <c r="YS38" s="2">
        <f t="shared" si="54"/>
        <v>1.7003333333333333</v>
      </c>
      <c r="YT38" s="2">
        <f t="shared" si="54"/>
        <v>1.7006666666666668</v>
      </c>
      <c r="YU38" s="2">
        <f t="shared" si="54"/>
        <v>1.7009999999999998</v>
      </c>
      <c r="YV38" s="2">
        <f t="shared" si="54"/>
        <v>1.702</v>
      </c>
      <c r="YW38" s="2">
        <f t="shared" si="54"/>
        <v>1.7030000000000001</v>
      </c>
      <c r="YX38" s="2">
        <f t="shared" si="54"/>
        <v>1.7036666666666667</v>
      </c>
      <c r="YY38" s="2">
        <f t="shared" si="54"/>
        <v>1.7046666666666666</v>
      </c>
      <c r="YZ38" s="2">
        <f t="shared" si="54"/>
        <v>1.7050000000000001</v>
      </c>
      <c r="ZA38" s="2">
        <f t="shared" si="54"/>
        <v>1.7056666666666667</v>
      </c>
      <c r="ZB38" s="2">
        <f t="shared" si="54"/>
        <v>1.7060000000000002</v>
      </c>
      <c r="ZC38" s="2">
        <f t="shared" si="54"/>
        <v>1.7063333333333335</v>
      </c>
      <c r="ZD38" s="2">
        <f t="shared" si="54"/>
        <v>1.7063333333333333</v>
      </c>
      <c r="ZE38" s="2">
        <f t="shared" si="54"/>
        <v>1.7066666666666668</v>
      </c>
      <c r="ZF38" s="2">
        <f t="shared" si="54"/>
        <v>1.7063333333333333</v>
      </c>
      <c r="ZG38" s="2">
        <f t="shared" si="54"/>
        <v>1.7060000000000002</v>
      </c>
      <c r="ZH38" s="2">
        <f t="shared" si="54"/>
        <v>1.7063333333333333</v>
      </c>
      <c r="ZI38" s="2">
        <f t="shared" si="54"/>
        <v>1.7063333333333333</v>
      </c>
      <c r="ZJ38" s="2">
        <f t="shared" si="54"/>
        <v>1.7066666666666668</v>
      </c>
      <c r="ZK38" s="2">
        <f t="shared" si="54"/>
        <v>1.7070000000000001</v>
      </c>
      <c r="ZL38" s="2">
        <f t="shared" si="54"/>
        <v>1.7073333333333334</v>
      </c>
      <c r="ZM38" s="2">
        <f t="shared" si="54"/>
        <v>1.7073333333333334</v>
      </c>
      <c r="ZN38" s="2">
        <f t="shared" si="54"/>
        <v>1.708</v>
      </c>
      <c r="ZO38" s="2">
        <f t="shared" si="54"/>
        <v>1.7090000000000003</v>
      </c>
      <c r="ZP38" s="2">
        <f t="shared" si="54"/>
        <v>1.7096666666666664</v>
      </c>
      <c r="ZQ38" s="2">
        <f t="shared" si="54"/>
        <v>1.7103333333333335</v>
      </c>
      <c r="ZR38" s="2">
        <f t="shared" si="54"/>
        <v>1.7110000000000001</v>
      </c>
      <c r="ZS38" s="2">
        <f t="shared" si="54"/>
        <v>1.7110000000000001</v>
      </c>
      <c r="ZT38" s="2">
        <f t="shared" si="54"/>
        <v>1.7110000000000001</v>
      </c>
      <c r="ZU38" s="2">
        <f t="shared" si="54"/>
        <v>1.71</v>
      </c>
      <c r="ZV38" s="2">
        <f t="shared" si="54"/>
        <v>1.7103333333333335</v>
      </c>
      <c r="ZW38" s="2">
        <f t="shared" si="54"/>
        <v>1.7096666666666664</v>
      </c>
      <c r="ZX38" s="2">
        <f t="shared" si="54"/>
        <v>1.7093333333333334</v>
      </c>
      <c r="ZY38" s="2">
        <f t="shared" si="54"/>
        <v>1.7096666666666664</v>
      </c>
      <c r="ZZ38" s="2">
        <f t="shared" si="54"/>
        <v>1.7096666666666664</v>
      </c>
      <c r="AAA38" s="2">
        <f t="shared" si="54"/>
        <v>1.7096666666666664</v>
      </c>
      <c r="AAB38" s="2">
        <f t="shared" si="54"/>
        <v>1.7096666666666664</v>
      </c>
      <c r="AAC38" s="2">
        <f t="shared" si="54"/>
        <v>1.7103333333333335</v>
      </c>
      <c r="AAD38" s="2">
        <f t="shared" si="54"/>
        <v>1.7103333333333335</v>
      </c>
      <c r="AAE38" s="2">
        <f t="shared" ref="AAE38:ACP38" si="55">AVERAGE(AAE9,AAE17,AAE25)</f>
        <v>1.7103333333333335</v>
      </c>
      <c r="AAF38" s="2">
        <f t="shared" si="55"/>
        <v>1.71</v>
      </c>
      <c r="AAG38" s="2">
        <f t="shared" si="55"/>
        <v>1.7103333333333335</v>
      </c>
      <c r="AAH38" s="2">
        <f t="shared" si="55"/>
        <v>1.7103333333333335</v>
      </c>
      <c r="AAI38" s="2">
        <f t="shared" si="55"/>
        <v>1.7103333333333335</v>
      </c>
      <c r="AAJ38" s="2">
        <f t="shared" si="55"/>
        <v>1.71</v>
      </c>
      <c r="AAK38" s="2">
        <f t="shared" si="55"/>
        <v>1.71</v>
      </c>
      <c r="AAL38" s="2">
        <f t="shared" si="55"/>
        <v>1.7103333333333335</v>
      </c>
      <c r="AAM38" s="2">
        <f t="shared" si="55"/>
        <v>1.7106666666666666</v>
      </c>
      <c r="AAN38" s="2">
        <f t="shared" si="55"/>
        <v>1.7113333333333334</v>
      </c>
      <c r="AAO38" s="2">
        <f t="shared" si="55"/>
        <v>1.7119999999999997</v>
      </c>
      <c r="AAP38" s="2">
        <f t="shared" si="55"/>
        <v>1.7130000000000001</v>
      </c>
      <c r="AAQ38" s="2">
        <f t="shared" si="55"/>
        <v>1.7140000000000002</v>
      </c>
      <c r="AAR38" s="2">
        <f t="shared" si="55"/>
        <v>1.7143333333333333</v>
      </c>
      <c r="AAS38" s="2">
        <f t="shared" si="55"/>
        <v>1.7149999999999999</v>
      </c>
      <c r="AAT38" s="2">
        <f t="shared" si="55"/>
        <v>1.7149999999999999</v>
      </c>
      <c r="AAU38" s="2">
        <f t="shared" si="55"/>
        <v>1.7153333333333336</v>
      </c>
      <c r="AAV38" s="2">
        <f t="shared" si="55"/>
        <v>1.7150000000000001</v>
      </c>
      <c r="AAW38" s="2">
        <f t="shared" si="55"/>
        <v>1.7150000000000001</v>
      </c>
      <c r="AAX38" s="2">
        <f t="shared" si="55"/>
        <v>1.7146666666666668</v>
      </c>
      <c r="AAY38" s="2">
        <f t="shared" si="55"/>
        <v>1.7149999999999999</v>
      </c>
      <c r="AAZ38" s="2">
        <f t="shared" si="55"/>
        <v>1.7143333333333335</v>
      </c>
      <c r="ABA38" s="2">
        <f t="shared" si="55"/>
        <v>1.7143333333333335</v>
      </c>
      <c r="ABB38" s="2">
        <f t="shared" si="55"/>
        <v>1.7146666666666668</v>
      </c>
      <c r="ABC38" s="2">
        <f t="shared" si="55"/>
        <v>1.7139999999999997</v>
      </c>
      <c r="ABD38" s="2">
        <f t="shared" si="55"/>
        <v>1.7139999999999997</v>
      </c>
      <c r="ABE38" s="2">
        <f t="shared" si="55"/>
        <v>1.7146666666666668</v>
      </c>
      <c r="ABF38" s="2">
        <f t="shared" si="55"/>
        <v>1.7153333333333334</v>
      </c>
      <c r="ABG38" s="2">
        <f t="shared" si="55"/>
        <v>1.716</v>
      </c>
      <c r="ABH38" s="2">
        <f t="shared" si="55"/>
        <v>1.7173333333333334</v>
      </c>
      <c r="ABI38" s="2">
        <f t="shared" si="55"/>
        <v>1.7186666666666666</v>
      </c>
      <c r="ABJ38" s="2">
        <f t="shared" si="55"/>
        <v>1.7190000000000001</v>
      </c>
      <c r="ABK38" s="2">
        <f t="shared" si="55"/>
        <v>1.72</v>
      </c>
      <c r="ABL38" s="2">
        <f t="shared" si="55"/>
        <v>1.72</v>
      </c>
      <c r="ABM38" s="2">
        <f t="shared" si="55"/>
        <v>1.7203333333333333</v>
      </c>
      <c r="ABN38" s="2">
        <f t="shared" si="55"/>
        <v>1.7206666666666666</v>
      </c>
      <c r="ABO38" s="2">
        <f t="shared" si="55"/>
        <v>1.7213333333333332</v>
      </c>
      <c r="ABP38" s="2">
        <f t="shared" si="55"/>
        <v>1.7216666666666665</v>
      </c>
      <c r="ABQ38" s="2">
        <f t="shared" si="55"/>
        <v>1.7226666666666668</v>
      </c>
      <c r="ABR38" s="2">
        <f t="shared" si="55"/>
        <v>1.7233333333333334</v>
      </c>
      <c r="ABS38" s="2">
        <f t="shared" si="55"/>
        <v>1.7240000000000002</v>
      </c>
      <c r="ABT38" s="2">
        <f t="shared" si="55"/>
        <v>1.7243333333333333</v>
      </c>
      <c r="ABU38" s="2">
        <f t="shared" si="55"/>
        <v>1.7253333333333334</v>
      </c>
      <c r="ABV38" s="2">
        <f t="shared" si="55"/>
        <v>1.7253333333333334</v>
      </c>
      <c r="ABW38" s="2">
        <f t="shared" si="55"/>
        <v>1.7256666666666665</v>
      </c>
      <c r="ABX38" s="2">
        <f t="shared" si="55"/>
        <v>1.726</v>
      </c>
      <c r="ABY38" s="2">
        <f t="shared" si="55"/>
        <v>1.726</v>
      </c>
      <c r="ABZ38" s="2">
        <f t="shared" si="55"/>
        <v>1.7223333333333333</v>
      </c>
      <c r="ACA38" s="2">
        <f t="shared" si="55"/>
        <v>1.7173333333333334</v>
      </c>
      <c r="ACB38" s="2">
        <f t="shared" si="55"/>
        <v>1.712</v>
      </c>
      <c r="ACC38" s="2">
        <f t="shared" si="55"/>
        <v>1.7053333333333331</v>
      </c>
      <c r="ACD38" s="2">
        <f t="shared" si="55"/>
        <v>1.6980000000000002</v>
      </c>
      <c r="ACE38" s="2">
        <f t="shared" si="55"/>
        <v>1.6899999999999997</v>
      </c>
      <c r="ACF38" s="2">
        <f t="shared" si="55"/>
        <v>1.6819999999999997</v>
      </c>
      <c r="ACG38" s="2">
        <f t="shared" si="55"/>
        <v>1.673</v>
      </c>
      <c r="ACH38" s="2">
        <f t="shared" si="55"/>
        <v>1.6643333333333334</v>
      </c>
      <c r="ACI38" s="2">
        <f t="shared" si="55"/>
        <v>1.6556666666666666</v>
      </c>
      <c r="ACJ38" s="2">
        <f t="shared" si="55"/>
        <v>1.6476666666666666</v>
      </c>
      <c r="ACK38" s="2">
        <f t="shared" si="55"/>
        <v>1.6396666666666666</v>
      </c>
      <c r="ACL38" s="2">
        <f t="shared" si="55"/>
        <v>1.6319999999999999</v>
      </c>
      <c r="ACM38" s="2">
        <f t="shared" si="55"/>
        <v>1.6246666666666665</v>
      </c>
      <c r="ACN38" s="2">
        <f t="shared" si="55"/>
        <v>1.6173333333333335</v>
      </c>
      <c r="ACO38" s="2">
        <f t="shared" si="55"/>
        <v>1.61</v>
      </c>
      <c r="ACP38" s="2">
        <f t="shared" si="55"/>
        <v>1.6023333333333334</v>
      </c>
      <c r="ACQ38" s="2">
        <f t="shared" ref="ACQ38:AFB38" si="56">AVERAGE(ACQ9,ACQ17,ACQ25)</f>
        <v>1.5953333333333333</v>
      </c>
      <c r="ACR38" s="2">
        <f t="shared" si="56"/>
        <v>1.5883333333333336</v>
      </c>
      <c r="ACS38" s="2">
        <f t="shared" si="56"/>
        <v>1.5810000000000002</v>
      </c>
      <c r="ACT38" s="2">
        <f t="shared" si="56"/>
        <v>1.5736666666666668</v>
      </c>
      <c r="ACU38" s="2">
        <f t="shared" si="56"/>
        <v>1.5666666666666667</v>
      </c>
      <c r="ACV38" s="2">
        <f t="shared" si="56"/>
        <v>1.5590000000000002</v>
      </c>
      <c r="ACW38" s="2">
        <f t="shared" si="56"/>
        <v>1.5516666666666667</v>
      </c>
      <c r="ACX38" s="2">
        <f t="shared" si="56"/>
        <v>1.5443333333333336</v>
      </c>
      <c r="ACY38" s="2">
        <f t="shared" si="56"/>
        <v>1.5373333333333334</v>
      </c>
      <c r="ACZ38" s="2">
        <f t="shared" si="56"/>
        <v>1.53</v>
      </c>
      <c r="ADA38" s="2">
        <f t="shared" si="56"/>
        <v>1.5226666666666666</v>
      </c>
      <c r="ADB38" s="2">
        <f t="shared" si="56"/>
        <v>1.516</v>
      </c>
      <c r="ADC38" s="2">
        <f t="shared" si="56"/>
        <v>1.5090000000000001</v>
      </c>
      <c r="ADD38" s="2">
        <f t="shared" si="56"/>
        <v>1.5026666666666666</v>
      </c>
      <c r="ADE38" s="2">
        <f t="shared" si="56"/>
        <v>1.4963333333333333</v>
      </c>
      <c r="ADF38" s="2">
        <f t="shared" si="56"/>
        <v>1.4903333333333333</v>
      </c>
      <c r="ADG38" s="2">
        <f t="shared" si="56"/>
        <v>1.4836666666666665</v>
      </c>
      <c r="ADH38" s="2">
        <f t="shared" si="56"/>
        <v>1.4776666666666667</v>
      </c>
      <c r="ADI38" s="2">
        <f t="shared" si="56"/>
        <v>1.4710000000000001</v>
      </c>
      <c r="ADJ38" s="2">
        <f t="shared" si="56"/>
        <v>1.4650000000000001</v>
      </c>
      <c r="ADK38" s="2">
        <f t="shared" si="56"/>
        <v>1.4586666666666668</v>
      </c>
      <c r="ADL38" s="2">
        <f t="shared" si="56"/>
        <v>1.4526666666666668</v>
      </c>
      <c r="ADM38" s="2">
        <f t="shared" si="56"/>
        <v>1.4466666666666665</v>
      </c>
      <c r="ADN38" s="2">
        <f t="shared" si="56"/>
        <v>1.4406666666666668</v>
      </c>
      <c r="ADO38" s="2">
        <f t="shared" si="56"/>
        <v>1.4343333333333332</v>
      </c>
      <c r="ADP38" s="2">
        <f t="shared" si="56"/>
        <v>1.4283333333333335</v>
      </c>
      <c r="ADQ38" s="2">
        <f t="shared" si="56"/>
        <v>1.4226666666666665</v>
      </c>
      <c r="ADR38" s="2">
        <f t="shared" si="56"/>
        <v>1.4166666666666667</v>
      </c>
      <c r="ADS38" s="2">
        <f t="shared" si="56"/>
        <v>1.4106666666666667</v>
      </c>
      <c r="ADT38" s="2">
        <f t="shared" si="56"/>
        <v>1.405</v>
      </c>
      <c r="ADU38" s="2">
        <f t="shared" si="56"/>
        <v>1.3993333333333331</v>
      </c>
      <c r="ADV38" s="2">
        <f t="shared" si="56"/>
        <v>1.3936666666666666</v>
      </c>
      <c r="ADW38" s="2">
        <f t="shared" si="56"/>
        <v>1.3876666666666668</v>
      </c>
      <c r="ADX38" s="2">
        <f t="shared" si="56"/>
        <v>1.3823333333333334</v>
      </c>
      <c r="ADY38" s="2">
        <f t="shared" si="56"/>
        <v>1.3766666666666667</v>
      </c>
      <c r="ADZ38" s="2">
        <f t="shared" si="56"/>
        <v>1.3713333333333333</v>
      </c>
      <c r="AEA38" s="2">
        <f t="shared" si="56"/>
        <v>1.3659999999999999</v>
      </c>
      <c r="AEB38" s="2">
        <f t="shared" si="56"/>
        <v>1.3603333333333332</v>
      </c>
      <c r="AEC38" s="2">
        <f t="shared" si="56"/>
        <v>1.3546666666666667</v>
      </c>
      <c r="AED38" s="2">
        <f t="shared" si="56"/>
        <v>1.3493333333333333</v>
      </c>
      <c r="AEE38" s="2">
        <f t="shared" si="56"/>
        <v>1.3440000000000001</v>
      </c>
      <c r="AEF38" s="2">
        <f t="shared" si="56"/>
        <v>1.3386666666666667</v>
      </c>
      <c r="AEG38" s="2">
        <f t="shared" si="56"/>
        <v>1.3336666666666666</v>
      </c>
      <c r="AEH38" s="2">
        <f t="shared" si="56"/>
        <v>1.3286666666666667</v>
      </c>
      <c r="AEI38" s="2">
        <f t="shared" si="56"/>
        <v>1.3240000000000001</v>
      </c>
      <c r="AEJ38" s="2">
        <f t="shared" si="56"/>
        <v>1.319</v>
      </c>
      <c r="AEK38" s="2">
        <f t="shared" si="56"/>
        <v>1.3136666666666665</v>
      </c>
      <c r="AEL38" s="2">
        <f t="shared" si="56"/>
        <v>1.3090000000000002</v>
      </c>
      <c r="AEM38" s="2">
        <f t="shared" si="56"/>
        <v>1.304</v>
      </c>
      <c r="AEN38" s="2">
        <f t="shared" si="56"/>
        <v>1.2990000000000002</v>
      </c>
      <c r="AEO38" s="2">
        <f t="shared" si="56"/>
        <v>1.2943333333333333</v>
      </c>
      <c r="AEP38" s="2">
        <f t="shared" si="56"/>
        <v>1.2893333333333334</v>
      </c>
      <c r="AEQ38" s="2">
        <f t="shared" si="56"/>
        <v>1.2846666666666666</v>
      </c>
      <c r="AER38" s="2">
        <f t="shared" si="56"/>
        <v>1.28</v>
      </c>
      <c r="AES38" s="2">
        <f t="shared" si="56"/>
        <v>1.2753333333333332</v>
      </c>
      <c r="AET38" s="2">
        <f t="shared" si="56"/>
        <v>1.2703333333333333</v>
      </c>
      <c r="AEU38" s="2">
        <f t="shared" si="56"/>
        <v>1.2656666666666665</v>
      </c>
      <c r="AEV38" s="2">
        <f t="shared" si="56"/>
        <v>1.2606666666666666</v>
      </c>
      <c r="AEW38" s="2">
        <f t="shared" si="56"/>
        <v>1.2566666666666666</v>
      </c>
      <c r="AEX38" s="2">
        <f t="shared" si="56"/>
        <v>1.2526666666666666</v>
      </c>
      <c r="AEY38" s="2">
        <f t="shared" si="56"/>
        <v>1.2483333333333333</v>
      </c>
      <c r="AEZ38" s="2">
        <f t="shared" si="56"/>
        <v>1.244</v>
      </c>
      <c r="AFA38" s="2">
        <f t="shared" si="56"/>
        <v>1.2403333333333333</v>
      </c>
      <c r="AFB38" s="2">
        <f t="shared" si="56"/>
        <v>1.2363333333333335</v>
      </c>
      <c r="AFC38" s="2">
        <f t="shared" ref="AFC38:AHN38" si="57">AVERAGE(AFC9,AFC17,AFC25)</f>
        <v>1.232</v>
      </c>
      <c r="AFD38" s="2">
        <f t="shared" si="57"/>
        <v>1.228</v>
      </c>
      <c r="AFE38" s="2">
        <f t="shared" si="57"/>
        <v>1.224</v>
      </c>
      <c r="AFF38" s="2">
        <f t="shared" si="57"/>
        <v>1.2196666666666667</v>
      </c>
      <c r="AFG38" s="2">
        <f t="shared" si="57"/>
        <v>1.2156666666666667</v>
      </c>
      <c r="AFH38" s="2">
        <f t="shared" si="57"/>
        <v>1.2113333333333334</v>
      </c>
      <c r="AFI38" s="2">
        <f t="shared" si="57"/>
        <v>1.2069999999999999</v>
      </c>
      <c r="AFJ38" s="2">
        <f t="shared" si="57"/>
        <v>1.2030000000000001</v>
      </c>
      <c r="AFK38" s="2">
        <f t="shared" si="57"/>
        <v>1.1986666666666668</v>
      </c>
      <c r="AFL38" s="2">
        <f t="shared" si="57"/>
        <v>1.1943333333333335</v>
      </c>
      <c r="AFM38" s="2">
        <f t="shared" si="57"/>
        <v>1.1903333333333335</v>
      </c>
      <c r="AFN38" s="2">
        <f t="shared" si="57"/>
        <v>1.1863333333333335</v>
      </c>
      <c r="AFO38" s="2">
        <f t="shared" si="57"/>
        <v>1.1823333333333332</v>
      </c>
      <c r="AFP38" s="2">
        <f t="shared" si="57"/>
        <v>1.1783333333333335</v>
      </c>
      <c r="AFQ38" s="2">
        <f t="shared" si="57"/>
        <v>1.1746666666666667</v>
      </c>
      <c r="AFR38" s="2">
        <f t="shared" si="57"/>
        <v>1.1706666666666667</v>
      </c>
      <c r="AFS38" s="2">
        <f t="shared" si="57"/>
        <v>1.1666666666666667</v>
      </c>
      <c r="AFT38" s="2">
        <f t="shared" si="57"/>
        <v>1.163</v>
      </c>
      <c r="AFU38" s="2">
        <f t="shared" si="57"/>
        <v>1.1593333333333333</v>
      </c>
      <c r="AFV38" s="2">
        <f t="shared" si="57"/>
        <v>1.1553333333333333</v>
      </c>
      <c r="AFW38" s="2">
        <f t="shared" si="57"/>
        <v>1.1516666666666666</v>
      </c>
      <c r="AFX38" s="2">
        <f t="shared" si="57"/>
        <v>1.1479999999999999</v>
      </c>
      <c r="AFY38" s="2">
        <f t="shared" si="57"/>
        <v>1.1440000000000001</v>
      </c>
      <c r="AFZ38" s="2">
        <f t="shared" si="57"/>
        <v>1.1403333333333334</v>
      </c>
      <c r="AGA38" s="2">
        <f t="shared" si="57"/>
        <v>1.1363333333333332</v>
      </c>
      <c r="AGB38" s="2">
        <f t="shared" si="57"/>
        <v>1.133</v>
      </c>
      <c r="AGC38" s="2">
        <f t="shared" si="57"/>
        <v>1.1293333333333333</v>
      </c>
      <c r="AGD38" s="2">
        <f t="shared" si="57"/>
        <v>1.1260000000000001</v>
      </c>
      <c r="AGE38" s="2">
        <f t="shared" si="57"/>
        <v>1.1226666666666667</v>
      </c>
      <c r="AGF38" s="2">
        <f t="shared" si="57"/>
        <v>1.1193333333333333</v>
      </c>
      <c r="AGG38" s="2">
        <f t="shared" si="57"/>
        <v>1.1163333333333332</v>
      </c>
      <c r="AGH38" s="2">
        <f t="shared" si="57"/>
        <v>1.1129999999999998</v>
      </c>
      <c r="AGI38" s="2">
        <f t="shared" si="57"/>
        <v>1.1093333333333335</v>
      </c>
      <c r="AGJ38" s="2">
        <f t="shared" si="57"/>
        <v>1.1060000000000001</v>
      </c>
      <c r="AGK38" s="2">
        <f t="shared" si="57"/>
        <v>1.1023333333333332</v>
      </c>
      <c r="AGL38" s="2">
        <f t="shared" si="57"/>
        <v>1.0993333333333333</v>
      </c>
      <c r="AGM38" s="2">
        <f t="shared" si="57"/>
        <v>1.0959999999999999</v>
      </c>
      <c r="AGN38" s="2">
        <f t="shared" si="57"/>
        <v>1.0926666666666667</v>
      </c>
      <c r="AGO38" s="2">
        <f t="shared" si="57"/>
        <v>1.0893333333333333</v>
      </c>
      <c r="AGP38" s="2">
        <f t="shared" si="57"/>
        <v>1.0860000000000001</v>
      </c>
      <c r="AGQ38" s="2">
        <f t="shared" si="57"/>
        <v>1.0826666666666667</v>
      </c>
      <c r="AGR38" s="2">
        <f t="shared" si="57"/>
        <v>1.079</v>
      </c>
      <c r="AGS38" s="2">
        <f t="shared" si="57"/>
        <v>1.0759999999999998</v>
      </c>
      <c r="AGT38" s="2">
        <f t="shared" si="57"/>
        <v>1.0726666666666667</v>
      </c>
      <c r="AGU38" s="2">
        <f t="shared" si="57"/>
        <v>1.0693333333333335</v>
      </c>
      <c r="AGV38" s="2">
        <f t="shared" si="57"/>
        <v>1.0663333333333334</v>
      </c>
      <c r="AGW38" s="2">
        <f t="shared" si="57"/>
        <v>1.0629999999999999</v>
      </c>
      <c r="AGX38" s="2">
        <f t="shared" si="57"/>
        <v>1.06</v>
      </c>
      <c r="AGY38" s="2">
        <f t="shared" si="57"/>
        <v>1.0573333333333335</v>
      </c>
      <c r="AGZ38" s="2">
        <f t="shared" si="57"/>
        <v>1.0543333333333333</v>
      </c>
      <c r="AHA38" s="2">
        <f t="shared" si="57"/>
        <v>1.0516666666666667</v>
      </c>
      <c r="AHB38" s="2">
        <f t="shared" si="57"/>
        <v>1.0486666666666666</v>
      </c>
      <c r="AHC38" s="2">
        <f t="shared" si="57"/>
        <v>1.0463333333333333</v>
      </c>
      <c r="AHD38" s="2">
        <f t="shared" si="57"/>
        <v>1.0436666666666667</v>
      </c>
      <c r="AHE38" s="2">
        <f t="shared" si="57"/>
        <v>1.0409999999999999</v>
      </c>
      <c r="AHF38" s="2">
        <f t="shared" si="57"/>
        <v>1.0383333333333333</v>
      </c>
      <c r="AHG38" s="2">
        <f t="shared" si="57"/>
        <v>1.0356666666666667</v>
      </c>
      <c r="AHH38" s="2">
        <f t="shared" si="57"/>
        <v>1.0326666666666666</v>
      </c>
      <c r="AHI38" s="2">
        <f t="shared" si="57"/>
        <v>1.0296666666666667</v>
      </c>
      <c r="AHJ38" s="2">
        <f t="shared" si="57"/>
        <v>1.0266666666666666</v>
      </c>
      <c r="AHK38" s="2">
        <f t="shared" si="57"/>
        <v>1.0236666666666665</v>
      </c>
      <c r="AHL38" s="2">
        <f t="shared" si="57"/>
        <v>1.0206666666666668</v>
      </c>
      <c r="AHM38" s="2">
        <f t="shared" si="57"/>
        <v>1.0176666666666667</v>
      </c>
      <c r="AHN38" s="2">
        <f t="shared" si="57"/>
        <v>1.0149999999999999</v>
      </c>
      <c r="AHO38" s="2">
        <f t="shared" ref="AHO38:AJZ38" si="58">AVERAGE(AHO9,AHO17,AHO25)</f>
        <v>1.0119999999999998</v>
      </c>
      <c r="AHP38" s="2">
        <f t="shared" si="58"/>
        <v>1.0096666666666667</v>
      </c>
      <c r="AHQ38" s="2">
        <f t="shared" si="58"/>
        <v>1.0066666666666666</v>
      </c>
      <c r="AHR38" s="2">
        <f t="shared" si="58"/>
        <v>1.0036666666666667</v>
      </c>
      <c r="AHS38" s="2">
        <f t="shared" si="58"/>
        <v>1.0013333333333334</v>
      </c>
      <c r="AHT38" s="2">
        <f t="shared" si="58"/>
        <v>0.99833333333333318</v>
      </c>
      <c r="AHU38" s="2">
        <f t="shared" si="58"/>
        <v>0.9956666666666667</v>
      </c>
      <c r="AHV38" s="2">
        <f t="shared" si="58"/>
        <v>0.99333333333333329</v>
      </c>
      <c r="AHW38" s="2">
        <f t="shared" si="58"/>
        <v>0.9903333333333334</v>
      </c>
      <c r="AHX38" s="2">
        <f t="shared" si="58"/>
        <v>0.98733333333333329</v>
      </c>
      <c r="AHY38" s="2">
        <f t="shared" si="58"/>
        <v>0.98466666666666658</v>
      </c>
      <c r="AHZ38" s="2">
        <f t="shared" si="58"/>
        <v>0.9820000000000001</v>
      </c>
      <c r="AIA38" s="2">
        <f t="shared" si="58"/>
        <v>0.97933333333333328</v>
      </c>
      <c r="AIB38" s="2">
        <f t="shared" si="58"/>
        <v>0.97666666666666657</v>
      </c>
      <c r="AIC38" s="2">
        <f t="shared" si="58"/>
        <v>0.97400000000000009</v>
      </c>
      <c r="AID38" s="2">
        <f t="shared" si="58"/>
        <v>0.97166666666666668</v>
      </c>
      <c r="AIE38" s="2">
        <f t="shared" si="58"/>
        <v>0.96899999999999997</v>
      </c>
      <c r="AIF38" s="2">
        <f t="shared" si="58"/>
        <v>0.96666666666666667</v>
      </c>
      <c r="AIG38" s="2">
        <f t="shared" si="58"/>
        <v>0.96400000000000008</v>
      </c>
      <c r="AIH38" s="2">
        <f t="shared" si="58"/>
        <v>0.96166666666666656</v>
      </c>
      <c r="AII38" s="2">
        <f t="shared" si="58"/>
        <v>0.95933333333333337</v>
      </c>
      <c r="AIJ38" s="2">
        <f t="shared" si="58"/>
        <v>0.95699999999999996</v>
      </c>
      <c r="AIK38" s="2">
        <f t="shared" si="58"/>
        <v>0.95466666666666666</v>
      </c>
      <c r="AIL38" s="2">
        <f t="shared" si="58"/>
        <v>0.95266666666666655</v>
      </c>
      <c r="AIM38" s="2">
        <f t="shared" si="58"/>
        <v>0.95000000000000007</v>
      </c>
      <c r="AIN38" s="2">
        <f t="shared" si="58"/>
        <v>0.94799999999999995</v>
      </c>
      <c r="AIO38" s="2">
        <f t="shared" si="58"/>
        <v>0.94499999999999995</v>
      </c>
      <c r="AIP38" s="2">
        <f t="shared" si="58"/>
        <v>0.94299999999999995</v>
      </c>
      <c r="AIQ38" s="2">
        <f t="shared" si="58"/>
        <v>0.94033333333333324</v>
      </c>
      <c r="AIR38" s="2">
        <f t="shared" si="58"/>
        <v>0.93833333333333335</v>
      </c>
      <c r="AIS38" s="2">
        <f t="shared" si="58"/>
        <v>0.93599999999999994</v>
      </c>
      <c r="AIT38" s="2">
        <f t="shared" si="58"/>
        <v>0.93399999999999983</v>
      </c>
      <c r="AIU38" s="2">
        <f t="shared" si="58"/>
        <v>0.93199999999999994</v>
      </c>
      <c r="AIV38" s="2">
        <f t="shared" si="58"/>
        <v>0.92966666666666653</v>
      </c>
      <c r="AIW38" s="2">
        <f t="shared" si="58"/>
        <v>0.92766666666666664</v>
      </c>
      <c r="AIX38" s="2">
        <f t="shared" si="58"/>
        <v>0.92566666666666653</v>
      </c>
      <c r="AIY38" s="2">
        <f t="shared" si="58"/>
        <v>0.92366666666666664</v>
      </c>
      <c r="AIZ38" s="2">
        <f t="shared" si="58"/>
        <v>0.92133333333333345</v>
      </c>
      <c r="AJA38" s="2">
        <f t="shared" si="58"/>
        <v>0.91899999999999993</v>
      </c>
      <c r="AJB38" s="2">
        <f t="shared" si="58"/>
        <v>0.91666666666666663</v>
      </c>
      <c r="AJC38" s="2">
        <f t="shared" si="58"/>
        <v>0.91433333333333333</v>
      </c>
      <c r="AJD38" s="2">
        <f t="shared" si="58"/>
        <v>0.91233333333333333</v>
      </c>
      <c r="AJE38" s="2">
        <f t="shared" si="58"/>
        <v>0.91033333333333333</v>
      </c>
      <c r="AJF38" s="2">
        <f t="shared" si="58"/>
        <v>0.90800000000000003</v>
      </c>
      <c r="AJG38" s="2">
        <f t="shared" si="58"/>
        <v>0.90566666666666673</v>
      </c>
      <c r="AJH38" s="2">
        <f t="shared" si="58"/>
        <v>0.90366666666666673</v>
      </c>
      <c r="AJI38" s="2">
        <f t="shared" si="58"/>
        <v>0.90133333333333321</v>
      </c>
      <c r="AJJ38" s="2">
        <f t="shared" si="58"/>
        <v>0.89933333333333332</v>
      </c>
      <c r="AJK38" s="2">
        <f t="shared" si="58"/>
        <v>0.89699999999999991</v>
      </c>
      <c r="AJL38" s="2">
        <f t="shared" si="58"/>
        <v>0.89500000000000002</v>
      </c>
      <c r="AJM38" s="2">
        <f t="shared" si="58"/>
        <v>0.8929999999999999</v>
      </c>
      <c r="AJN38" s="2">
        <f t="shared" si="58"/>
        <v>0.89100000000000001</v>
      </c>
      <c r="AJO38" s="2">
        <f t="shared" si="58"/>
        <v>0.8889999999999999</v>
      </c>
      <c r="AJP38" s="2">
        <f t="shared" si="58"/>
        <v>0.88700000000000001</v>
      </c>
      <c r="AJQ38" s="2">
        <f t="shared" si="58"/>
        <v>0.8849999999999999</v>
      </c>
      <c r="AJR38" s="2">
        <f t="shared" si="58"/>
        <v>0.88266666666666671</v>
      </c>
      <c r="AJS38" s="2">
        <f t="shared" si="58"/>
        <v>0.88099999999999989</v>
      </c>
      <c r="AJT38" s="2">
        <f t="shared" si="58"/>
        <v>0.87866666666666671</v>
      </c>
      <c r="AJU38" s="2">
        <f t="shared" si="58"/>
        <v>0.87666666666666659</v>
      </c>
      <c r="AJV38" s="2">
        <f t="shared" si="58"/>
        <v>0.875</v>
      </c>
      <c r="AJW38" s="2">
        <f t="shared" si="58"/>
        <v>0.87299999999999989</v>
      </c>
      <c r="AJX38" s="2">
        <f t="shared" si="58"/>
        <v>0.8706666666666667</v>
      </c>
      <c r="AJY38" s="2">
        <f t="shared" si="58"/>
        <v>0.86866666666666659</v>
      </c>
      <c r="AJZ38" s="2">
        <f t="shared" si="58"/>
        <v>0.86699999999999999</v>
      </c>
      <c r="AKA38" s="2">
        <f t="shared" ref="AKA38:AML38" si="59">AVERAGE(AKA9,AKA17,AKA25)</f>
        <v>0.86499999999999988</v>
      </c>
      <c r="AKB38" s="2">
        <f t="shared" si="59"/>
        <v>0.86333333333333329</v>
      </c>
      <c r="AKC38" s="2">
        <f t="shared" si="59"/>
        <v>0.8613333333333334</v>
      </c>
      <c r="AKD38" s="2">
        <f t="shared" si="59"/>
        <v>0.85899999999999999</v>
      </c>
      <c r="AKE38" s="2">
        <f t="shared" si="59"/>
        <v>0.8570000000000001</v>
      </c>
      <c r="AKF38" s="2">
        <f t="shared" si="59"/>
        <v>0.85533333333333328</v>
      </c>
      <c r="AKG38" s="2">
        <f t="shared" si="59"/>
        <v>0.85333333333333339</v>
      </c>
      <c r="AKH38" s="2">
        <f t="shared" si="59"/>
        <v>0.85133333333333339</v>
      </c>
      <c r="AKI38" s="2">
        <f t="shared" si="59"/>
        <v>0.84933333333333338</v>
      </c>
      <c r="AKJ38" s="2">
        <f t="shared" si="59"/>
        <v>0.84733333333333327</v>
      </c>
      <c r="AKK38" s="2">
        <f t="shared" si="59"/>
        <v>0.84566666666666668</v>
      </c>
      <c r="AKL38" s="2">
        <f t="shared" si="59"/>
        <v>0.84399999999999997</v>
      </c>
      <c r="AKM38" s="2">
        <f t="shared" si="59"/>
        <v>0.84199999999999997</v>
      </c>
      <c r="AKN38" s="2">
        <f t="shared" si="59"/>
        <v>0.84033333333333327</v>
      </c>
      <c r="AKO38" s="2">
        <f t="shared" si="59"/>
        <v>0.83933333333333326</v>
      </c>
      <c r="AKP38" s="2">
        <f t="shared" si="59"/>
        <v>0.83733333333333337</v>
      </c>
      <c r="AKQ38" s="2">
        <f t="shared" si="59"/>
        <v>0.83599999999999997</v>
      </c>
      <c r="AKR38" s="2">
        <f t="shared" si="59"/>
        <v>0.83433333333333337</v>
      </c>
      <c r="AKS38" s="2">
        <f t="shared" si="59"/>
        <v>0.83266666666666678</v>
      </c>
      <c r="AKT38" s="2">
        <f t="shared" si="59"/>
        <v>0.83099999999999996</v>
      </c>
      <c r="AKU38" s="2">
        <f t="shared" si="59"/>
        <v>0.82933333333333337</v>
      </c>
      <c r="AKV38" s="2">
        <f t="shared" si="59"/>
        <v>0.82733333333333337</v>
      </c>
      <c r="AKW38" s="2">
        <f t="shared" si="59"/>
        <v>0.82566666666666666</v>
      </c>
      <c r="AKX38" s="2">
        <f t="shared" si="59"/>
        <v>0.82366666666666666</v>
      </c>
      <c r="AKY38" s="2">
        <f t="shared" si="59"/>
        <v>0.82166666666666666</v>
      </c>
      <c r="AKZ38" s="2">
        <f t="shared" si="59"/>
        <v>0.82</v>
      </c>
      <c r="ALA38" s="2">
        <f t="shared" si="59"/>
        <v>0.81799999999999995</v>
      </c>
      <c r="ALB38" s="2">
        <f t="shared" si="59"/>
        <v>0.81700000000000006</v>
      </c>
      <c r="ALC38" s="2">
        <f t="shared" si="59"/>
        <v>0.81499999999999995</v>
      </c>
      <c r="ALD38" s="2">
        <f t="shared" si="59"/>
        <v>0.81300000000000006</v>
      </c>
      <c r="ALE38" s="2">
        <f t="shared" si="59"/>
        <v>0.81199999999999994</v>
      </c>
      <c r="ALF38" s="2">
        <f t="shared" si="59"/>
        <v>0.80999999999999994</v>
      </c>
      <c r="ALG38" s="2">
        <f t="shared" si="59"/>
        <v>0.80900000000000005</v>
      </c>
      <c r="ALH38" s="2">
        <f t="shared" si="59"/>
        <v>0.80699999999999994</v>
      </c>
      <c r="ALI38" s="2">
        <f t="shared" si="59"/>
        <v>0.80566666666666664</v>
      </c>
      <c r="ALJ38" s="2">
        <f t="shared" si="59"/>
        <v>0.80433333333333346</v>
      </c>
      <c r="ALK38" s="2">
        <f t="shared" si="59"/>
        <v>0.80233333333333334</v>
      </c>
      <c r="ALL38" s="2">
        <f t="shared" si="59"/>
        <v>0.80133333333333334</v>
      </c>
      <c r="ALM38" s="2">
        <f t="shared" si="59"/>
        <v>0.79966666666666664</v>
      </c>
      <c r="ALN38" s="2">
        <f t="shared" si="59"/>
        <v>0.79800000000000004</v>
      </c>
      <c r="ALO38" s="2">
        <f t="shared" si="59"/>
        <v>0.79633333333333345</v>
      </c>
      <c r="ALP38" s="2">
        <f t="shared" si="59"/>
        <v>0.79466666666666663</v>
      </c>
      <c r="ALQ38" s="2">
        <f t="shared" si="59"/>
        <v>0.79266666666666674</v>
      </c>
      <c r="ALR38" s="2">
        <f t="shared" si="59"/>
        <v>0.79066666666666663</v>
      </c>
      <c r="ALS38" s="2">
        <f t="shared" si="59"/>
        <v>0.78900000000000003</v>
      </c>
      <c r="ALT38" s="2">
        <f t="shared" si="59"/>
        <v>0.78699999999999992</v>
      </c>
      <c r="ALU38" s="2">
        <f t="shared" si="59"/>
        <v>0.78500000000000003</v>
      </c>
      <c r="ALV38" s="2">
        <f t="shared" si="59"/>
        <v>0.78299999999999992</v>
      </c>
      <c r="ALW38" s="2">
        <f t="shared" si="59"/>
        <v>0.78100000000000003</v>
      </c>
      <c r="ALX38" s="2">
        <f t="shared" si="59"/>
        <v>0.77899999999999991</v>
      </c>
      <c r="ALY38" s="2">
        <f t="shared" si="59"/>
        <v>0.77700000000000002</v>
      </c>
      <c r="ALZ38" s="2">
        <f t="shared" si="59"/>
        <v>0.77500000000000002</v>
      </c>
      <c r="AMA38" s="2">
        <f t="shared" si="59"/>
        <v>0.77366666666666672</v>
      </c>
      <c r="AMB38" s="2">
        <f t="shared" si="59"/>
        <v>0.77166666666666661</v>
      </c>
      <c r="AMC38" s="2">
        <f t="shared" si="59"/>
        <v>0.77033333333333331</v>
      </c>
      <c r="AMD38" s="2">
        <f t="shared" si="59"/>
        <v>0.76900000000000002</v>
      </c>
      <c r="AME38" s="2">
        <f t="shared" si="59"/>
        <v>0.76766666666666661</v>
      </c>
      <c r="AMF38" s="2">
        <f t="shared" si="59"/>
        <v>0.76633333333333342</v>
      </c>
      <c r="AMG38" s="2">
        <f t="shared" si="59"/>
        <v>0.76533333333333331</v>
      </c>
      <c r="AMH38" s="2">
        <f t="shared" si="59"/>
        <v>0.7639999999999999</v>
      </c>
      <c r="AMI38" s="2">
        <f t="shared" si="59"/>
        <v>0.76266666666666671</v>
      </c>
      <c r="AMJ38" s="2">
        <f t="shared" si="59"/>
        <v>0.76133333333333331</v>
      </c>
      <c r="AMK38" s="2">
        <f t="shared" si="59"/>
        <v>0.7596666666666666</v>
      </c>
      <c r="AML38" s="2">
        <f t="shared" si="59"/>
        <v>0.75833333333333341</v>
      </c>
      <c r="AMM38" s="2">
        <f t="shared" ref="AMM38:AOX38" si="60">AVERAGE(AMM9,AMM17,AMM25)</f>
        <v>0.75666666666666671</v>
      </c>
      <c r="AMN38" s="2">
        <f t="shared" si="60"/>
        <v>0.75499999999999989</v>
      </c>
      <c r="AMO38" s="2">
        <f t="shared" si="60"/>
        <v>0.753</v>
      </c>
      <c r="AMP38" s="2">
        <f t="shared" si="60"/>
        <v>0.75166666666666659</v>
      </c>
      <c r="AMQ38" s="2">
        <f t="shared" si="60"/>
        <v>0.7496666666666667</v>
      </c>
      <c r="AMR38" s="2">
        <f t="shared" si="60"/>
        <v>0.74833333333333341</v>
      </c>
      <c r="AMS38" s="2">
        <f t="shared" si="60"/>
        <v>0.747</v>
      </c>
      <c r="AMT38" s="2">
        <f t="shared" si="60"/>
        <v>0.746</v>
      </c>
      <c r="AMU38" s="2">
        <f t="shared" si="60"/>
        <v>0.74433333333333318</v>
      </c>
      <c r="AMV38" s="2">
        <f t="shared" si="60"/>
        <v>0.74333333333333329</v>
      </c>
      <c r="AMW38" s="2">
        <f t="shared" si="60"/>
        <v>0.7416666666666667</v>
      </c>
      <c r="AMX38" s="2">
        <f t="shared" si="60"/>
        <v>0.7406666666666667</v>
      </c>
      <c r="AMY38" s="2">
        <f t="shared" si="60"/>
        <v>0.73933333333333329</v>
      </c>
      <c r="AMZ38" s="2">
        <f t="shared" si="60"/>
        <v>0.73766666666666669</v>
      </c>
      <c r="ANA38" s="2">
        <f t="shared" si="60"/>
        <v>0.73666666666666669</v>
      </c>
      <c r="ANB38" s="2">
        <f t="shared" si="60"/>
        <v>0.73566666666666658</v>
      </c>
      <c r="ANC38" s="2">
        <f t="shared" si="60"/>
        <v>0.73433333333333328</v>
      </c>
      <c r="AND38" s="2">
        <f t="shared" si="60"/>
        <v>0.73333333333333339</v>
      </c>
      <c r="ANE38" s="2">
        <f t="shared" si="60"/>
        <v>0.73199999999999987</v>
      </c>
      <c r="ANF38" s="2">
        <f t="shared" si="60"/>
        <v>0.73066666666666669</v>
      </c>
      <c r="ANG38" s="2">
        <f t="shared" si="60"/>
        <v>0.72933333333333339</v>
      </c>
      <c r="ANH38" s="2">
        <f t="shared" si="60"/>
        <v>0.72800000000000009</v>
      </c>
      <c r="ANI38" s="2">
        <f t="shared" si="60"/>
        <v>0.72633333333333328</v>
      </c>
      <c r="ANJ38" s="2">
        <f t="shared" si="60"/>
        <v>0.72500000000000009</v>
      </c>
      <c r="ANK38" s="2">
        <f t="shared" si="60"/>
        <v>0.72366666666666679</v>
      </c>
      <c r="ANL38" s="2">
        <f t="shared" si="60"/>
        <v>0.72199999999999998</v>
      </c>
      <c r="ANM38" s="2">
        <f t="shared" si="60"/>
        <v>0.72066666666666668</v>
      </c>
      <c r="ANN38" s="2">
        <f t="shared" si="60"/>
        <v>0.71899999999999997</v>
      </c>
      <c r="ANO38" s="2">
        <f t="shared" si="60"/>
        <v>0.71799999999999997</v>
      </c>
      <c r="ANP38" s="2">
        <f t="shared" si="60"/>
        <v>0.71666666666666667</v>
      </c>
      <c r="ANQ38" s="2">
        <f t="shared" si="60"/>
        <v>0.71566666666666678</v>
      </c>
      <c r="ANR38" s="2">
        <f t="shared" si="60"/>
        <v>0.71433333333333326</v>
      </c>
      <c r="ANS38" s="2">
        <f t="shared" si="60"/>
        <v>0.71366666666666667</v>
      </c>
      <c r="ANT38" s="2">
        <f t="shared" si="60"/>
        <v>0.71266666666666667</v>
      </c>
      <c r="ANU38" s="2">
        <f t="shared" si="60"/>
        <v>0.71133333333333326</v>
      </c>
      <c r="ANV38" s="2">
        <f t="shared" si="60"/>
        <v>0.71066666666666667</v>
      </c>
      <c r="ANW38" s="2">
        <f t="shared" si="60"/>
        <v>0.70966666666666667</v>
      </c>
      <c r="ANX38" s="2">
        <f t="shared" si="60"/>
        <v>0.70866666666666678</v>
      </c>
      <c r="ANY38" s="2">
        <f t="shared" si="60"/>
        <v>0.70766666666666656</v>
      </c>
      <c r="ANZ38" s="2">
        <f t="shared" si="60"/>
        <v>0.70699999999999996</v>
      </c>
      <c r="AOA38" s="2">
        <f t="shared" si="60"/>
        <v>0.70566666666666666</v>
      </c>
      <c r="AOB38" s="2">
        <f t="shared" si="60"/>
        <v>0.70466666666666666</v>
      </c>
      <c r="AOC38" s="2">
        <f t="shared" si="60"/>
        <v>0.70366666666666655</v>
      </c>
      <c r="AOD38" s="2">
        <f t="shared" si="60"/>
        <v>0.70233333333333337</v>
      </c>
      <c r="AOE38" s="2">
        <f t="shared" si="60"/>
        <v>0.70099999999999996</v>
      </c>
      <c r="AOF38" s="2">
        <f t="shared" si="60"/>
        <v>0.69966666666666655</v>
      </c>
      <c r="AOG38" s="2">
        <f t="shared" si="60"/>
        <v>0.69866666666666666</v>
      </c>
      <c r="AOH38" s="2">
        <f t="shared" si="60"/>
        <v>0.69700000000000006</v>
      </c>
      <c r="AOI38" s="2">
        <f t="shared" si="60"/>
        <v>0.69566666666666654</v>
      </c>
      <c r="AOJ38" s="2">
        <f t="shared" si="60"/>
        <v>0.69499999999999995</v>
      </c>
      <c r="AOK38" s="2">
        <f t="shared" si="60"/>
        <v>0.69366666666666665</v>
      </c>
      <c r="AOL38" s="2">
        <f t="shared" si="60"/>
        <v>0.69266666666666665</v>
      </c>
      <c r="AOM38" s="2">
        <f t="shared" si="60"/>
        <v>0.69166666666666676</v>
      </c>
      <c r="AON38" s="2">
        <f t="shared" si="60"/>
        <v>0.69</v>
      </c>
      <c r="AOO38" s="2">
        <f t="shared" si="60"/>
        <v>0.68900000000000006</v>
      </c>
      <c r="AOP38" s="2">
        <f t="shared" si="60"/>
        <v>0.68699999999999994</v>
      </c>
      <c r="AOQ38" s="2">
        <f t="shared" si="60"/>
        <v>0.68599999999999994</v>
      </c>
      <c r="AOR38" s="2">
        <f t="shared" si="60"/>
        <v>0.68466666666666676</v>
      </c>
      <c r="AOS38" s="2">
        <f t="shared" si="60"/>
        <v>0.68366666666666676</v>
      </c>
      <c r="AOT38" s="2">
        <f t="shared" si="60"/>
        <v>0.68299999999999994</v>
      </c>
      <c r="AOU38" s="2">
        <f t="shared" si="60"/>
        <v>0.68133333333333335</v>
      </c>
      <c r="AOV38" s="2">
        <f t="shared" si="60"/>
        <v>0.68033333333333346</v>
      </c>
      <c r="AOW38" s="2">
        <f t="shared" si="60"/>
        <v>0.67933333333333323</v>
      </c>
      <c r="AOX38" s="2">
        <f t="shared" si="60"/>
        <v>0.67833333333333334</v>
      </c>
      <c r="AOY38" s="2">
        <f t="shared" ref="AOY38:ARJ38" si="61">AVERAGE(AOY9,AOY17,AOY25)</f>
        <v>0.67766666666666664</v>
      </c>
      <c r="AOZ38" s="2">
        <f t="shared" si="61"/>
        <v>0.67666666666666675</v>
      </c>
      <c r="APA38" s="2">
        <f t="shared" si="61"/>
        <v>0.67600000000000005</v>
      </c>
      <c r="APB38" s="2">
        <f t="shared" si="61"/>
        <v>0.67499999999999993</v>
      </c>
      <c r="APC38" s="2">
        <f t="shared" si="61"/>
        <v>0.67466666666666664</v>
      </c>
      <c r="APD38" s="2">
        <f t="shared" si="61"/>
        <v>0.67400000000000004</v>
      </c>
      <c r="APE38" s="2">
        <f t="shared" si="61"/>
        <v>0.67300000000000004</v>
      </c>
      <c r="APF38" s="2">
        <f t="shared" si="61"/>
        <v>0.67200000000000004</v>
      </c>
      <c r="APG38" s="2">
        <f t="shared" si="61"/>
        <v>0.67133333333333345</v>
      </c>
      <c r="APH38" s="2">
        <f t="shared" si="61"/>
        <v>0.67033333333333334</v>
      </c>
      <c r="API38" s="2">
        <f t="shared" si="61"/>
        <v>0.66900000000000004</v>
      </c>
      <c r="APJ38" s="2">
        <f t="shared" si="61"/>
        <v>0.66800000000000004</v>
      </c>
      <c r="APK38" s="2">
        <f t="shared" si="61"/>
        <v>0.66666666666666663</v>
      </c>
      <c r="APL38" s="2">
        <f t="shared" si="61"/>
        <v>0.66600000000000004</v>
      </c>
      <c r="APM38" s="2">
        <f t="shared" si="61"/>
        <v>0.66500000000000004</v>
      </c>
      <c r="APN38" s="2">
        <f t="shared" si="61"/>
        <v>0.66366666666666674</v>
      </c>
      <c r="APO38" s="2">
        <f t="shared" si="61"/>
        <v>0.66200000000000003</v>
      </c>
      <c r="APP38" s="2">
        <f t="shared" si="61"/>
        <v>0.66100000000000003</v>
      </c>
      <c r="APQ38" s="2">
        <f t="shared" si="61"/>
        <v>0.65966666666666673</v>
      </c>
      <c r="APR38" s="2">
        <f t="shared" si="61"/>
        <v>0.65866666666666662</v>
      </c>
      <c r="APS38" s="2">
        <f t="shared" si="61"/>
        <v>0.65766666666666673</v>
      </c>
      <c r="APT38" s="2">
        <f t="shared" si="61"/>
        <v>0.65633333333333332</v>
      </c>
      <c r="APU38" s="2">
        <f t="shared" si="61"/>
        <v>0.65499999999999992</v>
      </c>
      <c r="APV38" s="2">
        <f t="shared" si="61"/>
        <v>0.65400000000000003</v>
      </c>
      <c r="APW38" s="2">
        <f t="shared" si="61"/>
        <v>0.65233333333333332</v>
      </c>
      <c r="APX38" s="2">
        <f t="shared" si="61"/>
        <v>0.65133333333333343</v>
      </c>
      <c r="APY38" s="2">
        <f t="shared" si="61"/>
        <v>0.65033333333333332</v>
      </c>
      <c r="APZ38" s="2">
        <f t="shared" si="61"/>
        <v>0.64900000000000002</v>
      </c>
      <c r="AQA38" s="2">
        <f t="shared" si="61"/>
        <v>0.64766666666666672</v>
      </c>
      <c r="AQB38" s="2">
        <f t="shared" si="61"/>
        <v>0.64700000000000002</v>
      </c>
      <c r="AQC38" s="2">
        <f t="shared" si="61"/>
        <v>0.64600000000000002</v>
      </c>
      <c r="AQD38" s="2">
        <f t="shared" si="61"/>
        <v>0.64500000000000002</v>
      </c>
      <c r="AQE38" s="2">
        <f t="shared" si="61"/>
        <v>0.64433333333333331</v>
      </c>
      <c r="AQF38" s="2">
        <f t="shared" si="61"/>
        <v>0.64366666666666672</v>
      </c>
      <c r="AQG38" s="2">
        <f t="shared" si="61"/>
        <v>0.64300000000000002</v>
      </c>
      <c r="AQH38" s="2">
        <f t="shared" si="61"/>
        <v>0.64200000000000002</v>
      </c>
      <c r="AQI38" s="2">
        <f t="shared" si="61"/>
        <v>0.64100000000000001</v>
      </c>
      <c r="AQJ38" s="2">
        <f t="shared" si="61"/>
        <v>0.64</v>
      </c>
      <c r="AQK38" s="2">
        <f t="shared" si="61"/>
        <v>0.63900000000000001</v>
      </c>
      <c r="AQL38" s="2">
        <f t="shared" si="61"/>
        <v>0.63800000000000001</v>
      </c>
      <c r="AQM38" s="2">
        <f t="shared" si="61"/>
        <v>0.63700000000000001</v>
      </c>
      <c r="AQN38" s="2">
        <f t="shared" si="61"/>
        <v>0.63600000000000001</v>
      </c>
      <c r="AQO38" s="2">
        <f t="shared" si="61"/>
        <v>0.63500000000000001</v>
      </c>
      <c r="AQP38" s="2">
        <f t="shared" si="61"/>
        <v>0.63400000000000001</v>
      </c>
      <c r="AQQ38" s="2">
        <f t="shared" si="61"/>
        <v>0.63333333333333341</v>
      </c>
      <c r="AQR38" s="2">
        <f t="shared" si="61"/>
        <v>0.6323333333333333</v>
      </c>
      <c r="AQS38" s="2">
        <f t="shared" si="61"/>
        <v>0.63166666666666671</v>
      </c>
      <c r="AQT38" s="2">
        <f t="shared" si="61"/>
        <v>0.63100000000000012</v>
      </c>
      <c r="AQU38" s="2">
        <f t="shared" si="61"/>
        <v>0.6303333333333333</v>
      </c>
      <c r="AQV38" s="2">
        <f t="shared" si="61"/>
        <v>0.63</v>
      </c>
      <c r="AQW38" s="2">
        <f t="shared" si="61"/>
        <v>0.629</v>
      </c>
      <c r="AQX38" s="2">
        <f t="shared" si="61"/>
        <v>0.628</v>
      </c>
      <c r="AQY38" s="2">
        <f t="shared" si="61"/>
        <v>0.62733333333333341</v>
      </c>
      <c r="AQZ38" s="2">
        <f t="shared" si="61"/>
        <v>0.62700000000000011</v>
      </c>
      <c r="ARA38" s="2">
        <f t="shared" si="61"/>
        <v>0.626</v>
      </c>
      <c r="ARB38" s="2">
        <f t="shared" si="61"/>
        <v>0.625</v>
      </c>
      <c r="ARC38" s="2">
        <f t="shared" si="61"/>
        <v>0.6243333333333333</v>
      </c>
      <c r="ARD38" s="2">
        <f t="shared" si="61"/>
        <v>0.62333333333333341</v>
      </c>
      <c r="ARE38" s="2">
        <f t="shared" si="61"/>
        <v>0.62233333333333329</v>
      </c>
      <c r="ARF38" s="2">
        <f t="shared" si="61"/>
        <v>0.6213333333333334</v>
      </c>
      <c r="ARG38" s="2">
        <f t="shared" si="61"/>
        <v>0.62066666666666659</v>
      </c>
      <c r="ARH38" s="2">
        <f t="shared" si="61"/>
        <v>0.6196666666666667</v>
      </c>
      <c r="ARI38" s="2">
        <f t="shared" si="61"/>
        <v>0.61899999999999999</v>
      </c>
      <c r="ARJ38" s="2">
        <f t="shared" si="61"/>
        <v>0.61799999999999999</v>
      </c>
      <c r="ARK38" s="2">
        <f t="shared" ref="ARK38:ATV38" si="62">AVERAGE(ARK9,ARK17,ARK25)</f>
        <v>0.61699999999999999</v>
      </c>
      <c r="ARL38" s="2">
        <f t="shared" si="62"/>
        <v>0.61599999999999999</v>
      </c>
      <c r="ARM38" s="2">
        <f t="shared" si="62"/>
        <v>0.61466666666666658</v>
      </c>
      <c r="ARN38" s="2">
        <f t="shared" si="62"/>
        <v>0.61366666666666669</v>
      </c>
      <c r="ARO38" s="2">
        <f t="shared" si="62"/>
        <v>0.61266666666666669</v>
      </c>
      <c r="ARP38" s="2">
        <f t="shared" si="62"/>
        <v>0.61166666666666669</v>
      </c>
      <c r="ARQ38" s="2">
        <f t="shared" si="62"/>
        <v>0.6113333333333334</v>
      </c>
      <c r="ARR38" s="2">
        <f t="shared" si="62"/>
        <v>0.61033333333333328</v>
      </c>
      <c r="ARS38" s="2">
        <f t="shared" si="62"/>
        <v>0.60933333333333339</v>
      </c>
      <c r="ART38" s="2">
        <f t="shared" si="62"/>
        <v>0.60833333333333328</v>
      </c>
      <c r="ARU38" s="2">
        <f t="shared" si="62"/>
        <v>0.60799999999999998</v>
      </c>
      <c r="ARV38" s="2">
        <f t="shared" si="62"/>
        <v>0.60733333333333339</v>
      </c>
      <c r="ARW38" s="2">
        <f t="shared" si="62"/>
        <v>0.60633333333333328</v>
      </c>
      <c r="ARX38" s="2">
        <f t="shared" si="62"/>
        <v>0.60633333333333328</v>
      </c>
      <c r="ARY38" s="2">
        <f t="shared" si="62"/>
        <v>0.60566666666666669</v>
      </c>
      <c r="ARZ38" s="2">
        <f t="shared" si="62"/>
        <v>0.60499999999999998</v>
      </c>
      <c r="ASA38" s="2">
        <f t="shared" si="62"/>
        <v>0.60466666666666669</v>
      </c>
      <c r="ASB38" s="2">
        <f t="shared" si="62"/>
        <v>0.60399999999999998</v>
      </c>
      <c r="ASC38" s="2">
        <f t="shared" si="62"/>
        <v>0.60333333333333339</v>
      </c>
      <c r="ASD38" s="2">
        <f t="shared" si="62"/>
        <v>0.60233333333333328</v>
      </c>
      <c r="ASE38" s="2">
        <f t="shared" si="62"/>
        <v>0.60199999999999998</v>
      </c>
      <c r="ASF38" s="2">
        <f t="shared" si="62"/>
        <v>0.60133333333333328</v>
      </c>
      <c r="ASG38" s="2">
        <f t="shared" si="62"/>
        <v>0.60033333333333327</v>
      </c>
      <c r="ASH38" s="2">
        <f t="shared" si="62"/>
        <v>0.59933333333333338</v>
      </c>
      <c r="ASI38" s="2">
        <f t="shared" si="62"/>
        <v>0.59833333333333327</v>
      </c>
      <c r="ASJ38" s="2">
        <f t="shared" si="62"/>
        <v>0.59733333333333327</v>
      </c>
      <c r="ASK38" s="2">
        <f t="shared" si="62"/>
        <v>0.59666666666666668</v>
      </c>
      <c r="ASL38" s="2">
        <f t="shared" si="62"/>
        <v>0.59566666666666668</v>
      </c>
      <c r="ASM38" s="2">
        <f t="shared" si="62"/>
        <v>0.59533333333333338</v>
      </c>
      <c r="ASN38" s="2">
        <f t="shared" si="62"/>
        <v>0.59433333333333327</v>
      </c>
      <c r="ASO38" s="2">
        <f t="shared" si="62"/>
        <v>0.59399999999999997</v>
      </c>
      <c r="ASP38" s="2">
        <f t="shared" si="62"/>
        <v>0.59299999999999997</v>
      </c>
      <c r="ASQ38" s="2">
        <f t="shared" si="62"/>
        <v>0.59199999999999997</v>
      </c>
      <c r="ASR38" s="2">
        <f t="shared" si="62"/>
        <v>0.59133333333333327</v>
      </c>
      <c r="ASS38" s="2">
        <f t="shared" si="62"/>
        <v>0.59033333333333327</v>
      </c>
      <c r="AST38" s="2">
        <f t="shared" si="62"/>
        <v>0.58933333333333326</v>
      </c>
      <c r="ASU38" s="2">
        <f t="shared" si="62"/>
        <v>0.58899999999999997</v>
      </c>
      <c r="ASV38" s="2">
        <f t="shared" si="62"/>
        <v>0.58799999999999997</v>
      </c>
      <c r="ASW38" s="2">
        <f t="shared" si="62"/>
        <v>0.58700000000000008</v>
      </c>
      <c r="ASX38" s="2">
        <f t="shared" si="62"/>
        <v>0.58599999999999997</v>
      </c>
      <c r="ASY38" s="2">
        <f t="shared" si="62"/>
        <v>0.58499999999999996</v>
      </c>
      <c r="ASZ38" s="2">
        <f t="shared" si="62"/>
        <v>0.58399999999999996</v>
      </c>
      <c r="ATA38" s="2">
        <f t="shared" si="62"/>
        <v>0.58300000000000007</v>
      </c>
      <c r="ATB38" s="2">
        <f t="shared" si="62"/>
        <v>0.58199999999999996</v>
      </c>
      <c r="ATC38" s="2">
        <f t="shared" si="62"/>
        <v>0.58099999999999996</v>
      </c>
      <c r="ATD38" s="2">
        <f t="shared" si="62"/>
        <v>0.58033333333333337</v>
      </c>
      <c r="ATE38" s="2">
        <f t="shared" si="62"/>
        <v>0.57933333333333337</v>
      </c>
      <c r="ATF38" s="2">
        <f t="shared" si="62"/>
        <v>0.57833333333333325</v>
      </c>
      <c r="ATG38" s="2">
        <f t="shared" si="62"/>
        <v>0.57833333333333325</v>
      </c>
      <c r="ATH38" s="2">
        <f t="shared" si="62"/>
        <v>0.57766666666666666</v>
      </c>
      <c r="ATI38" s="2">
        <f t="shared" si="62"/>
        <v>0.57733333333333337</v>
      </c>
      <c r="ATJ38" s="2">
        <f t="shared" si="62"/>
        <v>0.57699999999999996</v>
      </c>
      <c r="ATK38" s="2">
        <f t="shared" si="62"/>
        <v>0.57699999999999996</v>
      </c>
      <c r="ATL38" s="2">
        <f t="shared" si="62"/>
        <v>0.57633333333333336</v>
      </c>
      <c r="ATM38" s="2">
        <f t="shared" si="62"/>
        <v>0.57599999999999996</v>
      </c>
      <c r="ATN38" s="2">
        <f t="shared" si="62"/>
        <v>0.57566666666666666</v>
      </c>
      <c r="ATO38" s="2">
        <f t="shared" si="62"/>
        <v>0.57500000000000007</v>
      </c>
      <c r="ATP38" s="2">
        <f t="shared" si="62"/>
        <v>0.57399999999999995</v>
      </c>
      <c r="ATQ38" s="2">
        <f t="shared" si="62"/>
        <v>0.57333333333333336</v>
      </c>
      <c r="ATR38" s="2">
        <f t="shared" si="62"/>
        <v>0.57233333333333325</v>
      </c>
      <c r="ATS38" s="2">
        <f t="shared" si="62"/>
        <v>0.57133333333333336</v>
      </c>
      <c r="ATT38" s="2">
        <f t="shared" si="62"/>
        <v>0.57100000000000006</v>
      </c>
      <c r="ATU38" s="2">
        <f t="shared" si="62"/>
        <v>0.57033333333333325</v>
      </c>
      <c r="ATV38" s="2">
        <f t="shared" si="62"/>
        <v>0.56933333333333336</v>
      </c>
      <c r="ATW38" s="2">
        <f t="shared" ref="ATW38:AWH38" si="63">AVERAGE(ATW9,ATW17,ATW25)</f>
        <v>0.56899999999999995</v>
      </c>
      <c r="ATX38" s="2">
        <f t="shared" si="63"/>
        <v>0.56799999999999995</v>
      </c>
      <c r="ATY38" s="2">
        <f t="shared" si="63"/>
        <v>0.56733333333333336</v>
      </c>
      <c r="ATZ38" s="2">
        <f t="shared" si="63"/>
        <v>0.56666666666666676</v>
      </c>
      <c r="AUA38" s="2">
        <f t="shared" si="63"/>
        <v>0.56599999999999995</v>
      </c>
      <c r="AUB38" s="2">
        <f t="shared" si="63"/>
        <v>0.56566666666666665</v>
      </c>
      <c r="AUC38" s="2">
        <f t="shared" si="63"/>
        <v>0.56566666666666665</v>
      </c>
      <c r="AUD38" s="2">
        <f t="shared" si="63"/>
        <v>0.56500000000000006</v>
      </c>
      <c r="AUE38" s="2">
        <f t="shared" si="63"/>
        <v>0.56500000000000006</v>
      </c>
      <c r="AUF38" s="2">
        <f t="shared" si="63"/>
        <v>0.56500000000000006</v>
      </c>
      <c r="AUG38" s="2">
        <f t="shared" si="63"/>
        <v>0.56399999999999995</v>
      </c>
      <c r="AUH38" s="2">
        <f t="shared" si="63"/>
        <v>0.56366666666666665</v>
      </c>
      <c r="AUI38" s="2">
        <f t="shared" si="63"/>
        <v>0.56333333333333335</v>
      </c>
      <c r="AUJ38" s="2">
        <f t="shared" si="63"/>
        <v>0.56266666666666676</v>
      </c>
      <c r="AUK38" s="2">
        <f t="shared" si="63"/>
        <v>0.56233333333333335</v>
      </c>
      <c r="AUL38" s="2">
        <f t="shared" si="63"/>
        <v>0.56133333333333335</v>
      </c>
      <c r="AUM38" s="2">
        <f t="shared" si="63"/>
        <v>0.56133333333333335</v>
      </c>
      <c r="AUN38" s="2">
        <f t="shared" si="63"/>
        <v>0.56033333333333335</v>
      </c>
      <c r="AUO38" s="2">
        <f t="shared" si="63"/>
        <v>0.55999999999999994</v>
      </c>
      <c r="AUP38" s="2">
        <f t="shared" si="63"/>
        <v>0.55933333333333335</v>
      </c>
      <c r="AUQ38" s="2">
        <f t="shared" si="63"/>
        <v>0.55866666666666676</v>
      </c>
      <c r="AUR38" s="2">
        <f t="shared" si="63"/>
        <v>0.55766666666666664</v>
      </c>
      <c r="AUS38" s="2">
        <f t="shared" si="63"/>
        <v>0.55700000000000005</v>
      </c>
      <c r="AUT38" s="2">
        <f t="shared" si="63"/>
        <v>0.55633333333333335</v>
      </c>
      <c r="AUU38" s="2">
        <f t="shared" si="63"/>
        <v>0.55533333333333335</v>
      </c>
      <c r="AUV38" s="2">
        <f t="shared" si="63"/>
        <v>0.55500000000000005</v>
      </c>
      <c r="AUW38" s="2">
        <f t="shared" si="63"/>
        <v>0.55433333333333346</v>
      </c>
      <c r="AUX38" s="2">
        <f t="shared" si="63"/>
        <v>0.55366666666666664</v>
      </c>
      <c r="AUY38" s="2">
        <f t="shared" si="63"/>
        <v>0.55333333333333334</v>
      </c>
      <c r="AUZ38" s="2">
        <f t="shared" si="63"/>
        <v>0.55233333333333334</v>
      </c>
      <c r="AVA38" s="2">
        <f t="shared" si="63"/>
        <v>0.55200000000000005</v>
      </c>
      <c r="AVB38" s="2">
        <f t="shared" si="63"/>
        <v>0.55166666666666664</v>
      </c>
      <c r="AVC38" s="2">
        <f t="shared" si="63"/>
        <v>0.55100000000000005</v>
      </c>
      <c r="AVD38" s="2">
        <f t="shared" si="63"/>
        <v>0.55033333333333345</v>
      </c>
      <c r="AVE38" s="2">
        <f t="shared" si="63"/>
        <v>0.54933333333333334</v>
      </c>
      <c r="AVF38" s="2">
        <f t="shared" si="63"/>
        <v>0.54866666666666675</v>
      </c>
      <c r="AVG38" s="2">
        <f t="shared" si="63"/>
        <v>0.54766666666666663</v>
      </c>
      <c r="AVH38" s="2">
        <f t="shared" si="63"/>
        <v>0.54666666666666675</v>
      </c>
      <c r="AVI38" s="2">
        <f t="shared" si="63"/>
        <v>0.54599999999999993</v>
      </c>
      <c r="AVJ38" s="2">
        <f t="shared" si="63"/>
        <v>0.54466666666666663</v>
      </c>
      <c r="AVK38" s="2">
        <f t="shared" si="63"/>
        <v>0.54366666666666663</v>
      </c>
      <c r="AVL38" s="2">
        <f t="shared" si="63"/>
        <v>0.54300000000000004</v>
      </c>
      <c r="AVM38" s="2">
        <f t="shared" si="63"/>
        <v>0.54233333333333344</v>
      </c>
      <c r="AVN38" s="2">
        <f t="shared" si="63"/>
        <v>0.54166666666666663</v>
      </c>
      <c r="AVO38" s="2">
        <f t="shared" si="63"/>
        <v>0.54099999999999993</v>
      </c>
      <c r="AVP38" s="2">
        <f t="shared" si="63"/>
        <v>0.54099999999999993</v>
      </c>
      <c r="AVQ38" s="2">
        <f t="shared" si="63"/>
        <v>0.54</v>
      </c>
      <c r="AVR38" s="2">
        <f t="shared" si="63"/>
        <v>0.54</v>
      </c>
      <c r="AVS38" s="2">
        <f t="shared" si="63"/>
        <v>0.53900000000000003</v>
      </c>
      <c r="AVT38" s="2">
        <f t="shared" si="63"/>
        <v>0.53900000000000003</v>
      </c>
      <c r="AVU38" s="2">
        <f t="shared" si="63"/>
        <v>0.53866666666666663</v>
      </c>
      <c r="AVV38" s="2">
        <f t="shared" si="63"/>
        <v>0.53800000000000003</v>
      </c>
      <c r="AVW38" s="2">
        <f t="shared" si="63"/>
        <v>0.53766666666666663</v>
      </c>
      <c r="AVX38" s="2">
        <f t="shared" si="63"/>
        <v>0.53733333333333333</v>
      </c>
      <c r="AVY38" s="2">
        <f t="shared" si="63"/>
        <v>0.53699999999999992</v>
      </c>
      <c r="AVZ38" s="2">
        <f t="shared" si="63"/>
        <v>0.53633333333333333</v>
      </c>
      <c r="AWA38" s="2">
        <f t="shared" si="63"/>
        <v>0.53600000000000003</v>
      </c>
      <c r="AWB38" s="2">
        <f t="shared" si="63"/>
        <v>0.53533333333333333</v>
      </c>
      <c r="AWC38" s="2">
        <f t="shared" si="63"/>
        <v>0.53433333333333344</v>
      </c>
      <c r="AWD38" s="2">
        <f t="shared" si="63"/>
        <v>0.53400000000000003</v>
      </c>
      <c r="AWE38" s="2">
        <f t="shared" si="63"/>
        <v>0.53333333333333333</v>
      </c>
      <c r="AWF38" s="2">
        <f t="shared" si="63"/>
        <v>0.53300000000000003</v>
      </c>
      <c r="AWG38" s="2">
        <f t="shared" si="63"/>
        <v>0.53233333333333344</v>
      </c>
      <c r="AWH38" s="2">
        <f t="shared" si="63"/>
        <v>0.53233333333333344</v>
      </c>
      <c r="AWI38" s="2">
        <f t="shared" ref="AWI38:AYT38" si="64">AVERAGE(AWI9,AWI17,AWI25)</f>
        <v>0.53166666666666673</v>
      </c>
      <c r="AWJ38" s="2">
        <f t="shared" si="64"/>
        <v>0.53100000000000003</v>
      </c>
      <c r="AWK38" s="2">
        <f t="shared" si="64"/>
        <v>0.53066666666666673</v>
      </c>
      <c r="AWL38" s="2">
        <f t="shared" si="64"/>
        <v>0.53</v>
      </c>
      <c r="AWM38" s="2">
        <f t="shared" si="64"/>
        <v>0.52966666666666662</v>
      </c>
      <c r="AWN38" s="2">
        <f t="shared" si="64"/>
        <v>0.52866666666666673</v>
      </c>
      <c r="AWO38" s="2">
        <f t="shared" si="64"/>
        <v>0.52833333333333332</v>
      </c>
      <c r="AWP38" s="2">
        <f t="shared" si="64"/>
        <v>0.52800000000000002</v>
      </c>
      <c r="AWQ38" s="2">
        <f t="shared" si="64"/>
        <v>0.52733333333333332</v>
      </c>
      <c r="AWR38" s="2">
        <f t="shared" si="64"/>
        <v>0.52733333333333332</v>
      </c>
      <c r="AWS38" s="2">
        <f t="shared" si="64"/>
        <v>0.52666666666666673</v>
      </c>
      <c r="AWT38" s="2">
        <f t="shared" si="64"/>
        <v>0.52666666666666673</v>
      </c>
      <c r="AWU38" s="2">
        <f t="shared" si="64"/>
        <v>0.52599999999999991</v>
      </c>
      <c r="AWV38" s="2">
        <f t="shared" si="64"/>
        <v>0.52599999999999991</v>
      </c>
      <c r="AWW38" s="2">
        <f t="shared" si="64"/>
        <v>0.52500000000000002</v>
      </c>
      <c r="AWX38" s="2">
        <f t="shared" si="64"/>
        <v>0.52466666666666673</v>
      </c>
      <c r="AWY38" s="2">
        <f t="shared" si="64"/>
        <v>0.52433333333333332</v>
      </c>
      <c r="AWZ38" s="2">
        <f t="shared" si="64"/>
        <v>0.52400000000000002</v>
      </c>
      <c r="AXA38" s="2">
        <f t="shared" si="64"/>
        <v>0.52300000000000002</v>
      </c>
      <c r="AXB38" s="2">
        <f t="shared" si="64"/>
        <v>0.52266666666666672</v>
      </c>
      <c r="AXC38" s="2">
        <f t="shared" si="64"/>
        <v>0.52200000000000002</v>
      </c>
      <c r="AXD38" s="2">
        <f t="shared" si="64"/>
        <v>0.52133333333333332</v>
      </c>
      <c r="AXE38" s="2">
        <f t="shared" si="64"/>
        <v>0.52100000000000002</v>
      </c>
      <c r="AXF38" s="2">
        <f t="shared" si="64"/>
        <v>0.52</v>
      </c>
      <c r="AXG38" s="2">
        <f t="shared" si="64"/>
        <v>0.51966666666666661</v>
      </c>
      <c r="AXH38" s="2">
        <f t="shared" si="64"/>
        <v>0.51866666666666672</v>
      </c>
      <c r="AXI38" s="2">
        <f t="shared" si="64"/>
        <v>0.51800000000000002</v>
      </c>
      <c r="AXJ38" s="2">
        <f t="shared" si="64"/>
        <v>0.51733333333333331</v>
      </c>
      <c r="AXK38" s="2">
        <f t="shared" si="64"/>
        <v>0.51666666666666672</v>
      </c>
      <c r="AXL38" s="2">
        <f t="shared" si="64"/>
        <v>0.51566666666666661</v>
      </c>
      <c r="AXM38" s="2">
        <f t="shared" si="64"/>
        <v>0.51566666666666661</v>
      </c>
      <c r="AXN38" s="2">
        <f t="shared" si="64"/>
        <v>0.51466666666666672</v>
      </c>
      <c r="AXO38" s="2">
        <f t="shared" si="64"/>
        <v>0.51466666666666672</v>
      </c>
      <c r="AXP38" s="2">
        <f t="shared" si="64"/>
        <v>0.51400000000000001</v>
      </c>
      <c r="AXQ38" s="2">
        <f t="shared" si="64"/>
        <v>0.51400000000000001</v>
      </c>
      <c r="AXR38" s="2">
        <f t="shared" si="64"/>
        <v>0.5136666666666666</v>
      </c>
      <c r="AXS38" s="2">
        <f t="shared" si="64"/>
        <v>0.51300000000000001</v>
      </c>
      <c r="AXT38" s="2">
        <f t="shared" si="64"/>
        <v>0.51266666666666671</v>
      </c>
      <c r="AXU38" s="2">
        <f t="shared" si="64"/>
        <v>0.51200000000000001</v>
      </c>
      <c r="AXV38" s="2">
        <f t="shared" si="64"/>
        <v>0.51200000000000001</v>
      </c>
      <c r="AXW38" s="2">
        <f t="shared" si="64"/>
        <v>0.51133333333333331</v>
      </c>
      <c r="AXX38" s="2">
        <f t="shared" si="64"/>
        <v>0.51133333333333331</v>
      </c>
      <c r="AXY38" s="2">
        <f t="shared" si="64"/>
        <v>0.51033333333333342</v>
      </c>
      <c r="AXZ38" s="2">
        <f t="shared" si="64"/>
        <v>0.51033333333333342</v>
      </c>
      <c r="AYA38" s="2">
        <f t="shared" si="64"/>
        <v>0.5096666666666666</v>
      </c>
      <c r="AYB38" s="2">
        <f t="shared" si="64"/>
        <v>0.50866666666666671</v>
      </c>
      <c r="AYC38" s="2">
        <f t="shared" si="64"/>
        <v>0.5083333333333333</v>
      </c>
      <c r="AYD38" s="2">
        <f t="shared" si="64"/>
        <v>0.50766666666666671</v>
      </c>
      <c r="AYE38" s="2">
        <f t="shared" si="64"/>
        <v>0.50700000000000001</v>
      </c>
      <c r="AYF38" s="2">
        <f t="shared" si="64"/>
        <v>0.50666666666666671</v>
      </c>
      <c r="AYG38" s="2">
        <f t="shared" si="64"/>
        <v>0.50633333333333341</v>
      </c>
      <c r="AYH38" s="2">
        <f t="shared" si="64"/>
        <v>0.5056666666666666</v>
      </c>
      <c r="AYI38" s="2">
        <f t="shared" si="64"/>
        <v>0.5053333333333333</v>
      </c>
      <c r="AYJ38" s="2">
        <f t="shared" si="64"/>
        <v>0.505</v>
      </c>
      <c r="AYK38" s="2">
        <f t="shared" si="64"/>
        <v>0.5043333333333333</v>
      </c>
      <c r="AYL38" s="2">
        <f t="shared" si="64"/>
        <v>0.50366666666666671</v>
      </c>
      <c r="AYM38" s="2">
        <f t="shared" si="64"/>
        <v>0.5033333333333333</v>
      </c>
      <c r="AYN38" s="2">
        <f t="shared" si="64"/>
        <v>0.503</v>
      </c>
      <c r="AYO38" s="2">
        <f t="shared" si="64"/>
        <v>0.502</v>
      </c>
      <c r="AYP38" s="2">
        <f t="shared" si="64"/>
        <v>0.502</v>
      </c>
      <c r="AYQ38" s="2">
        <f t="shared" si="64"/>
        <v>0.501</v>
      </c>
      <c r="AYR38" s="2">
        <f t="shared" si="64"/>
        <v>0.501</v>
      </c>
      <c r="AYS38" s="2">
        <f t="shared" si="64"/>
        <v>0.5</v>
      </c>
      <c r="AYT38" s="2">
        <f t="shared" si="64"/>
        <v>0.5</v>
      </c>
      <c r="AYU38" s="2">
        <f t="shared" ref="AYU38:AYZ38" si="65">AVERAGE(AYU9,AYU17,AYU25)</f>
        <v>0.4996666666666667</v>
      </c>
      <c r="AYV38" s="2">
        <f t="shared" si="65"/>
        <v>0.49899999999999994</v>
      </c>
      <c r="AYW38" s="2">
        <f t="shared" si="65"/>
        <v>0.49866666666666665</v>
      </c>
      <c r="AYX38" s="2">
        <f t="shared" si="65"/>
        <v>0.49833333333333335</v>
      </c>
      <c r="AYY38" s="2">
        <f t="shared" si="65"/>
        <v>0.498</v>
      </c>
      <c r="AYZ38" s="2">
        <f t="shared" si="65"/>
        <v>0.498</v>
      </c>
    </row>
    <row r="39" spans="1:1352" ht="17.649999999999999" x14ac:dyDescent="0.45">
      <c r="A39" s="4"/>
      <c r="B39" s="3" t="s">
        <v>8</v>
      </c>
      <c r="C39" s="2">
        <f t="shared" ref="C39:BN39" si="66">AVERAGE(C10,C18,C26)</f>
        <v>-2.7999999999999997E-2</v>
      </c>
      <c r="D39" s="2">
        <f t="shared" si="66"/>
        <v>-2.7666666666666662E-2</v>
      </c>
      <c r="E39" s="2">
        <f t="shared" si="66"/>
        <v>-2.7E-2</v>
      </c>
      <c r="F39" s="2">
        <f t="shared" si="66"/>
        <v>-2.6666666666666668E-2</v>
      </c>
      <c r="G39" s="2">
        <f t="shared" si="66"/>
        <v>-2.6333333333333334E-2</v>
      </c>
      <c r="H39" s="2">
        <f t="shared" si="66"/>
        <v>-2.5999999999999999E-2</v>
      </c>
      <c r="I39" s="2">
        <f t="shared" si="66"/>
        <v>-2.5999999999999999E-2</v>
      </c>
      <c r="J39" s="2">
        <f t="shared" si="66"/>
        <v>-2.5666666666666667E-2</v>
      </c>
      <c r="K39" s="2">
        <f t="shared" si="66"/>
        <v>-2.5666666666666667E-2</v>
      </c>
      <c r="L39" s="2">
        <f t="shared" si="66"/>
        <v>-2.6333333333333334E-2</v>
      </c>
      <c r="M39" s="2">
        <f t="shared" si="66"/>
        <v>-2.6333333333333334E-2</v>
      </c>
      <c r="N39" s="2">
        <f t="shared" si="66"/>
        <v>-2.6666666666666668E-2</v>
      </c>
      <c r="O39" s="2">
        <f t="shared" si="66"/>
        <v>-2.6333333333333334E-2</v>
      </c>
      <c r="P39" s="2">
        <f t="shared" si="66"/>
        <v>-2.5999999999999999E-2</v>
      </c>
      <c r="Q39" s="2">
        <f t="shared" si="66"/>
        <v>-2.5666666666666667E-2</v>
      </c>
      <c r="R39" s="2">
        <f t="shared" si="66"/>
        <v>-2.5666666666666667E-2</v>
      </c>
      <c r="S39" s="2">
        <f t="shared" si="66"/>
        <v>-2.466666666666667E-2</v>
      </c>
      <c r="T39" s="2">
        <f t="shared" si="66"/>
        <v>-2.466666666666667E-2</v>
      </c>
      <c r="U39" s="2">
        <f t="shared" si="66"/>
        <v>-2.4000000000000004E-2</v>
      </c>
      <c r="V39" s="2">
        <f t="shared" si="66"/>
        <v>-2.3333333333333334E-2</v>
      </c>
      <c r="W39" s="2">
        <f t="shared" si="66"/>
        <v>-2.3000000000000003E-2</v>
      </c>
      <c r="X39" s="2">
        <f t="shared" si="66"/>
        <v>-2.2000000000000002E-2</v>
      </c>
      <c r="Y39" s="2">
        <f t="shared" si="66"/>
        <v>-2.2000000000000002E-2</v>
      </c>
      <c r="Z39" s="2">
        <f t="shared" si="66"/>
        <v>-2.1000000000000001E-2</v>
      </c>
      <c r="AA39" s="2">
        <f t="shared" si="66"/>
        <v>-2.0666666666666667E-2</v>
      </c>
      <c r="AB39" s="2">
        <f t="shared" si="66"/>
        <v>-0.02</v>
      </c>
      <c r="AC39" s="2">
        <f t="shared" si="66"/>
        <v>-1.9666666666666666E-2</v>
      </c>
      <c r="AD39" s="2">
        <f t="shared" si="66"/>
        <v>-1.9333333333333331E-2</v>
      </c>
      <c r="AE39" s="2">
        <f t="shared" si="66"/>
        <v>-1.9E-2</v>
      </c>
      <c r="AF39" s="2">
        <f t="shared" si="66"/>
        <v>-1.833333333333333E-2</v>
      </c>
      <c r="AG39" s="2">
        <f t="shared" si="66"/>
        <v>-1.7999999999999999E-2</v>
      </c>
      <c r="AH39" s="2">
        <f t="shared" si="66"/>
        <v>-1.7333333333333336E-2</v>
      </c>
      <c r="AI39" s="2">
        <f t="shared" si="66"/>
        <v>-1.6666666666666666E-2</v>
      </c>
      <c r="AJ39" s="2">
        <f t="shared" si="66"/>
        <v>-1.6333333333333335E-2</v>
      </c>
      <c r="AK39" s="2">
        <f t="shared" si="66"/>
        <v>-1.5666666666666666E-2</v>
      </c>
      <c r="AL39" s="2">
        <f t="shared" si="66"/>
        <v>-1.4999999999999999E-2</v>
      </c>
      <c r="AM39" s="2">
        <f t="shared" si="66"/>
        <v>-1.4E-2</v>
      </c>
      <c r="AN39" s="2">
        <f t="shared" si="66"/>
        <v>-1.3666666666666667E-2</v>
      </c>
      <c r="AO39" s="2">
        <f t="shared" si="66"/>
        <v>-1.3333333333333334E-2</v>
      </c>
      <c r="AP39" s="2">
        <f t="shared" si="66"/>
        <v>-1.2999999999999999E-2</v>
      </c>
      <c r="AQ39" s="2">
        <f t="shared" si="66"/>
        <v>-1.2999999999999999E-2</v>
      </c>
      <c r="AR39" s="2">
        <f t="shared" si="66"/>
        <v>-1.2666666666666666E-2</v>
      </c>
      <c r="AS39" s="2">
        <f t="shared" si="66"/>
        <v>-1.2666666666666666E-2</v>
      </c>
      <c r="AT39" s="2">
        <f t="shared" si="66"/>
        <v>-1.2666666666666666E-2</v>
      </c>
      <c r="AU39" s="2">
        <f t="shared" si="66"/>
        <v>-1.2333333333333333E-2</v>
      </c>
      <c r="AV39" s="2">
        <f t="shared" si="66"/>
        <v>-1.1999999999999999E-2</v>
      </c>
      <c r="AW39" s="2">
        <f t="shared" si="66"/>
        <v>-1.1999999999999999E-2</v>
      </c>
      <c r="AX39" s="2">
        <f t="shared" si="66"/>
        <v>-1.1666666666666665E-2</v>
      </c>
      <c r="AY39" s="2">
        <f t="shared" si="66"/>
        <v>-1.1333333333333334E-2</v>
      </c>
      <c r="AZ39" s="2">
        <f t="shared" si="66"/>
        <v>-1.1333333333333334E-2</v>
      </c>
      <c r="BA39" s="2">
        <f t="shared" si="66"/>
        <v>-1.1000000000000001E-2</v>
      </c>
      <c r="BB39" s="2">
        <f t="shared" si="66"/>
        <v>-1.0666666666666666E-2</v>
      </c>
      <c r="BC39" s="2">
        <f t="shared" si="66"/>
        <v>-0.01</v>
      </c>
      <c r="BD39" s="2">
        <f t="shared" si="66"/>
        <v>-0.01</v>
      </c>
      <c r="BE39" s="2">
        <f t="shared" si="66"/>
        <v>-9.3333333333333341E-3</v>
      </c>
      <c r="BF39" s="2">
        <f t="shared" si="66"/>
        <v>-8.666666666666668E-3</v>
      </c>
      <c r="BG39" s="2">
        <f t="shared" si="66"/>
        <v>-8.666666666666668E-3</v>
      </c>
      <c r="BH39" s="2">
        <f t="shared" si="66"/>
        <v>-8.666666666666668E-3</v>
      </c>
      <c r="BI39" s="2">
        <f t="shared" si="66"/>
        <v>-8.666666666666668E-3</v>
      </c>
      <c r="BJ39" s="2">
        <f t="shared" si="66"/>
        <v>-8.666666666666668E-3</v>
      </c>
      <c r="BK39" s="2">
        <f t="shared" si="66"/>
        <v>-8.666666666666668E-3</v>
      </c>
      <c r="BL39" s="2">
        <f t="shared" si="66"/>
        <v>-8.3333333333333332E-3</v>
      </c>
      <c r="BM39" s="2">
        <f t="shared" si="66"/>
        <v>-8.3333333333333332E-3</v>
      </c>
      <c r="BN39" s="2">
        <f t="shared" si="66"/>
        <v>-8.0000000000000002E-3</v>
      </c>
      <c r="BO39" s="2">
        <f t="shared" ref="BO39:DZ39" si="67">AVERAGE(BO10,BO18,BO26)</f>
        <v>-7.6666666666666662E-3</v>
      </c>
      <c r="BP39" s="2">
        <f t="shared" si="67"/>
        <v>-7.6666666666666662E-3</v>
      </c>
      <c r="BQ39" s="2">
        <f t="shared" si="67"/>
        <v>-7.3333333333333332E-3</v>
      </c>
      <c r="BR39" s="2">
        <f t="shared" si="67"/>
        <v>-6.9999999999999993E-3</v>
      </c>
      <c r="BS39" s="2">
        <f t="shared" si="67"/>
        <v>-6.6666666666666671E-3</v>
      </c>
      <c r="BT39" s="2">
        <f t="shared" si="67"/>
        <v>-6.3333333333333332E-3</v>
      </c>
      <c r="BU39" s="2">
        <f t="shared" si="67"/>
        <v>-6.3333333333333332E-3</v>
      </c>
      <c r="BV39" s="2">
        <f t="shared" si="67"/>
        <v>-6.000000000000001E-3</v>
      </c>
      <c r="BW39" s="2">
        <f t="shared" si="67"/>
        <v>-6.000000000000001E-3</v>
      </c>
      <c r="BX39" s="2">
        <f t="shared" si="67"/>
        <v>-6.000000000000001E-3</v>
      </c>
      <c r="BY39" s="2">
        <f t="shared" si="67"/>
        <v>-6.000000000000001E-3</v>
      </c>
      <c r="BZ39" s="2">
        <f t="shared" si="67"/>
        <v>-6.000000000000001E-3</v>
      </c>
      <c r="CA39" s="2">
        <f t="shared" si="67"/>
        <v>-6.000000000000001E-3</v>
      </c>
      <c r="CB39" s="2">
        <f t="shared" si="67"/>
        <v>-6.000000000000001E-3</v>
      </c>
      <c r="CC39" s="2">
        <f t="shared" si="67"/>
        <v>-5.6666666666666671E-3</v>
      </c>
      <c r="CD39" s="2">
        <f t="shared" si="67"/>
        <v>-5.0000000000000001E-3</v>
      </c>
      <c r="CE39" s="2">
        <f t="shared" si="67"/>
        <v>-4.6666666666666671E-3</v>
      </c>
      <c r="CF39" s="2">
        <f t="shared" si="67"/>
        <v>-4.333333333333334E-3</v>
      </c>
      <c r="CG39" s="2">
        <f t="shared" si="67"/>
        <v>-4.0000000000000001E-3</v>
      </c>
      <c r="CH39" s="2">
        <f t="shared" si="67"/>
        <v>-4.0000000000000001E-3</v>
      </c>
      <c r="CI39" s="2">
        <f t="shared" si="67"/>
        <v>-4.0000000000000001E-3</v>
      </c>
      <c r="CJ39" s="2">
        <f t="shared" si="67"/>
        <v>-3.6666666666666666E-3</v>
      </c>
      <c r="CK39" s="2">
        <f t="shared" si="67"/>
        <v>-3.3333333333333335E-3</v>
      </c>
      <c r="CL39" s="2">
        <f t="shared" si="67"/>
        <v>-3.0000000000000005E-3</v>
      </c>
      <c r="CM39" s="2">
        <f t="shared" si="67"/>
        <v>-3.0000000000000005E-3</v>
      </c>
      <c r="CN39" s="2">
        <f t="shared" si="67"/>
        <v>-2.6666666666666666E-3</v>
      </c>
      <c r="CO39" s="2">
        <f t="shared" si="67"/>
        <v>-3.0000000000000005E-3</v>
      </c>
      <c r="CP39" s="2">
        <f t="shared" si="67"/>
        <v>-3.0000000000000005E-3</v>
      </c>
      <c r="CQ39" s="2">
        <f t="shared" si="67"/>
        <v>-3.0000000000000005E-3</v>
      </c>
      <c r="CR39" s="2">
        <f t="shared" si="67"/>
        <v>-3.0000000000000005E-3</v>
      </c>
      <c r="CS39" s="2">
        <f t="shared" si="67"/>
        <v>-2.6666666666666666E-3</v>
      </c>
      <c r="CT39" s="2">
        <f t="shared" si="67"/>
        <v>-2.6666666666666666E-3</v>
      </c>
      <c r="CU39" s="2">
        <f t="shared" si="67"/>
        <v>-2.6666666666666666E-3</v>
      </c>
      <c r="CV39" s="2">
        <f t="shared" si="67"/>
        <v>-2.3333333333333335E-3</v>
      </c>
      <c r="CW39" s="2">
        <f t="shared" si="67"/>
        <v>-2.3333333333333335E-3</v>
      </c>
      <c r="CX39" s="2">
        <f t="shared" si="67"/>
        <v>-2.3333333333333335E-3</v>
      </c>
      <c r="CY39" s="2">
        <f t="shared" si="67"/>
        <v>-2.3333333333333335E-3</v>
      </c>
      <c r="CZ39" s="2">
        <f t="shared" si="67"/>
        <v>-2.3333333333333335E-3</v>
      </c>
      <c r="DA39" s="2">
        <f t="shared" si="67"/>
        <v>-2.3333333333333335E-3</v>
      </c>
      <c r="DB39" s="2">
        <f t="shared" si="67"/>
        <v>-2.3333333333333335E-3</v>
      </c>
      <c r="DC39" s="2">
        <f t="shared" si="67"/>
        <v>-2E-3</v>
      </c>
      <c r="DD39" s="2">
        <f t="shared" si="67"/>
        <v>-2.3333333333333335E-3</v>
      </c>
      <c r="DE39" s="2">
        <f t="shared" si="67"/>
        <v>-2.3333333333333335E-3</v>
      </c>
      <c r="DF39" s="2">
        <f t="shared" si="67"/>
        <v>-2.3333333333333335E-3</v>
      </c>
      <c r="DG39" s="2">
        <f t="shared" si="67"/>
        <v>-2.3333333333333335E-3</v>
      </c>
      <c r="DH39" s="2">
        <f t="shared" si="67"/>
        <v>-2E-3</v>
      </c>
      <c r="DI39" s="2">
        <f t="shared" si="67"/>
        <v>-2E-3</v>
      </c>
      <c r="DJ39" s="2">
        <f t="shared" si="67"/>
        <v>-2E-3</v>
      </c>
      <c r="DK39" s="2">
        <f t="shared" si="67"/>
        <v>-2E-3</v>
      </c>
      <c r="DL39" s="2">
        <f t="shared" si="67"/>
        <v>-1.6666666666666668E-3</v>
      </c>
      <c r="DM39" s="2">
        <f t="shared" si="67"/>
        <v>-1.6666666666666668E-3</v>
      </c>
      <c r="DN39" s="2">
        <f t="shared" si="67"/>
        <v>-1.6666666666666668E-3</v>
      </c>
      <c r="DO39" s="2">
        <f t="shared" si="67"/>
        <v>-1.3333333333333333E-3</v>
      </c>
      <c r="DP39" s="2">
        <f t="shared" si="67"/>
        <v>-1E-3</v>
      </c>
      <c r="DQ39" s="2">
        <f t="shared" si="67"/>
        <v>-6.6666666666666664E-4</v>
      </c>
      <c r="DR39" s="2">
        <f t="shared" si="67"/>
        <v>-3.3333333333333332E-4</v>
      </c>
      <c r="DS39" s="2">
        <f t="shared" si="67"/>
        <v>3.3333333333333332E-4</v>
      </c>
      <c r="DT39" s="2">
        <f t="shared" si="67"/>
        <v>3.3333333333333332E-4</v>
      </c>
      <c r="DU39" s="2">
        <f t="shared" si="67"/>
        <v>6.6666666666666664E-4</v>
      </c>
      <c r="DV39" s="2">
        <f t="shared" si="67"/>
        <v>1E-3</v>
      </c>
      <c r="DW39" s="2">
        <f t="shared" si="67"/>
        <v>1.3333333333333333E-3</v>
      </c>
      <c r="DX39" s="2">
        <f t="shared" si="67"/>
        <v>1.3333333333333333E-3</v>
      </c>
      <c r="DY39" s="2">
        <f t="shared" si="67"/>
        <v>1.3333333333333333E-3</v>
      </c>
      <c r="DZ39" s="2">
        <f t="shared" si="67"/>
        <v>1E-3</v>
      </c>
      <c r="EA39" s="2">
        <f t="shared" ref="EA39:GL39" si="68">AVERAGE(EA10,EA18,EA26)</f>
        <v>6.6666666666666664E-4</v>
      </c>
      <c r="EB39" s="2">
        <f t="shared" si="68"/>
        <v>6.6666666666666664E-4</v>
      </c>
      <c r="EC39" s="2">
        <f t="shared" si="68"/>
        <v>0</v>
      </c>
      <c r="ED39" s="2">
        <f t="shared" si="68"/>
        <v>-3.3333333333333332E-4</v>
      </c>
      <c r="EE39" s="2">
        <f t="shared" si="68"/>
        <v>-3.3333333333333332E-4</v>
      </c>
      <c r="EF39" s="2">
        <f t="shared" si="68"/>
        <v>-3.3333333333333332E-4</v>
      </c>
      <c r="EG39" s="2">
        <f t="shared" si="68"/>
        <v>-3.3333333333333332E-4</v>
      </c>
      <c r="EH39" s="2">
        <f t="shared" si="68"/>
        <v>0</v>
      </c>
      <c r="EI39" s="2">
        <f t="shared" si="68"/>
        <v>0</v>
      </c>
      <c r="EJ39" s="2">
        <f t="shared" si="68"/>
        <v>0</v>
      </c>
      <c r="EK39" s="2">
        <f t="shared" si="68"/>
        <v>0</v>
      </c>
      <c r="EL39" s="2">
        <f t="shared" si="68"/>
        <v>0</v>
      </c>
      <c r="EM39" s="2">
        <f t="shared" si="68"/>
        <v>0</v>
      </c>
      <c r="EN39" s="2">
        <f t="shared" si="68"/>
        <v>0</v>
      </c>
      <c r="EO39" s="2">
        <f t="shared" si="68"/>
        <v>0</v>
      </c>
      <c r="EP39" s="2">
        <f t="shared" si="68"/>
        <v>0</v>
      </c>
      <c r="EQ39" s="2">
        <f t="shared" si="68"/>
        <v>0</v>
      </c>
      <c r="ER39" s="2">
        <f t="shared" si="68"/>
        <v>0</v>
      </c>
      <c r="ES39" s="2">
        <f t="shared" si="68"/>
        <v>0</v>
      </c>
      <c r="ET39" s="2">
        <f t="shared" si="68"/>
        <v>0</v>
      </c>
      <c r="EU39" s="2">
        <f t="shared" si="68"/>
        <v>3.3333333333333332E-4</v>
      </c>
      <c r="EV39" s="2">
        <f t="shared" si="68"/>
        <v>3.3333333333333332E-4</v>
      </c>
      <c r="EW39" s="2">
        <f t="shared" si="68"/>
        <v>0</v>
      </c>
      <c r="EX39" s="2">
        <f t="shared" si="68"/>
        <v>1.0666666666666666E-2</v>
      </c>
      <c r="EY39" s="2">
        <f t="shared" si="68"/>
        <v>2.3666666666666669E-2</v>
      </c>
      <c r="EZ39" s="2">
        <f t="shared" si="68"/>
        <v>3.9E-2</v>
      </c>
      <c r="FA39" s="2">
        <f t="shared" si="68"/>
        <v>5.6666666666666664E-2</v>
      </c>
      <c r="FB39" s="2">
        <f t="shared" si="68"/>
        <v>7.5999999999999998E-2</v>
      </c>
      <c r="FC39" s="2">
        <f t="shared" si="68"/>
        <v>9.6666666666666679E-2</v>
      </c>
      <c r="FD39" s="2">
        <f t="shared" si="68"/>
        <v>0.11866666666666666</v>
      </c>
      <c r="FE39" s="2">
        <f t="shared" si="68"/>
        <v>0.14133333333333334</v>
      </c>
      <c r="FF39" s="2">
        <f t="shared" si="68"/>
        <v>0.16433333333333333</v>
      </c>
      <c r="FG39" s="2">
        <f t="shared" si="68"/>
        <v>0.18633333333333332</v>
      </c>
      <c r="FH39" s="2">
        <f t="shared" si="68"/>
        <v>0.20799999999999999</v>
      </c>
      <c r="FI39" s="2">
        <f t="shared" si="68"/>
        <v>0.22866666666666666</v>
      </c>
      <c r="FJ39" s="2">
        <f t="shared" si="68"/>
        <v>0.248</v>
      </c>
      <c r="FK39" s="2">
        <f t="shared" si="68"/>
        <v>0.26766666666666666</v>
      </c>
      <c r="FL39" s="2">
        <f t="shared" si="68"/>
        <v>0.28666666666666668</v>
      </c>
      <c r="FM39" s="2">
        <f t="shared" si="68"/>
        <v>0.30499999999999999</v>
      </c>
      <c r="FN39" s="2">
        <f t="shared" si="68"/>
        <v>0.32300000000000001</v>
      </c>
      <c r="FO39" s="2">
        <f t="shared" si="68"/>
        <v>0.34099999999999997</v>
      </c>
      <c r="FP39" s="2">
        <f t="shared" si="68"/>
        <v>0.35866666666666669</v>
      </c>
      <c r="FQ39" s="2">
        <f t="shared" si="68"/>
        <v>0.37566666666666676</v>
      </c>
      <c r="FR39" s="2">
        <f t="shared" si="68"/>
        <v>0.39166666666666666</v>
      </c>
      <c r="FS39" s="2">
        <f t="shared" si="68"/>
        <v>0.40733333333333333</v>
      </c>
      <c r="FT39" s="2">
        <f t="shared" si="68"/>
        <v>0.42266666666666669</v>
      </c>
      <c r="FU39" s="2">
        <f t="shared" si="68"/>
        <v>0.43733333333333335</v>
      </c>
      <c r="FV39" s="2">
        <f t="shared" si="68"/>
        <v>0.45199999999999996</v>
      </c>
      <c r="FW39" s="2">
        <f t="shared" si="68"/>
        <v>0.46633333333333332</v>
      </c>
      <c r="FX39" s="2">
        <f t="shared" si="68"/>
        <v>0.48033333333333333</v>
      </c>
      <c r="FY39" s="2">
        <f t="shared" si="68"/>
        <v>0.49433333333333335</v>
      </c>
      <c r="FZ39" s="2">
        <f t="shared" si="68"/>
        <v>0.50833333333333341</v>
      </c>
      <c r="GA39" s="2">
        <f t="shared" si="68"/>
        <v>0.52200000000000002</v>
      </c>
      <c r="GB39" s="2">
        <f t="shared" si="68"/>
        <v>0.53533333333333333</v>
      </c>
      <c r="GC39" s="2">
        <f t="shared" si="68"/>
        <v>0.54866666666666664</v>
      </c>
      <c r="GD39" s="2">
        <f t="shared" si="68"/>
        <v>0.56133333333333335</v>
      </c>
      <c r="GE39" s="2">
        <f t="shared" si="68"/>
        <v>0.57433333333333336</v>
      </c>
      <c r="GF39" s="2">
        <f t="shared" si="68"/>
        <v>0.58700000000000008</v>
      </c>
      <c r="GG39" s="2">
        <f t="shared" si="68"/>
        <v>0.59900000000000009</v>
      </c>
      <c r="GH39" s="2">
        <f t="shared" si="68"/>
        <v>0.61033333333333328</v>
      </c>
      <c r="GI39" s="2">
        <f t="shared" si="68"/>
        <v>0.622</v>
      </c>
      <c r="GJ39" s="2">
        <f t="shared" si="68"/>
        <v>0.63300000000000001</v>
      </c>
      <c r="GK39" s="2">
        <f t="shared" si="68"/>
        <v>0.64300000000000002</v>
      </c>
      <c r="GL39" s="2">
        <f t="shared" si="68"/>
        <v>0.65266666666666662</v>
      </c>
      <c r="GM39" s="2">
        <f t="shared" ref="GM39:IX39" si="69">AVERAGE(GM10,GM18,GM26)</f>
        <v>0.66166666666666663</v>
      </c>
      <c r="GN39" s="2">
        <f t="shared" si="69"/>
        <v>0.67099999999999993</v>
      </c>
      <c r="GO39" s="2">
        <f t="shared" si="69"/>
        <v>0.67933333333333323</v>
      </c>
      <c r="GP39" s="2">
        <f t="shared" si="69"/>
        <v>0.68833333333333335</v>
      </c>
      <c r="GQ39" s="2">
        <f t="shared" si="69"/>
        <v>0.69699999999999995</v>
      </c>
      <c r="GR39" s="2">
        <f t="shared" si="69"/>
        <v>0.70499999999999996</v>
      </c>
      <c r="GS39" s="2">
        <f t="shared" si="69"/>
        <v>0.71333333333333337</v>
      </c>
      <c r="GT39" s="2">
        <f t="shared" si="69"/>
        <v>0.72166666666666668</v>
      </c>
      <c r="GU39" s="2">
        <f t="shared" si="69"/>
        <v>0.73</v>
      </c>
      <c r="GV39" s="2">
        <f t="shared" si="69"/>
        <v>0.73833333333333329</v>
      </c>
      <c r="GW39" s="2">
        <f t="shared" si="69"/>
        <v>0.7466666666666667</v>
      </c>
      <c r="GX39" s="2">
        <f t="shared" si="69"/>
        <v>0.755</v>
      </c>
      <c r="GY39" s="2">
        <f t="shared" si="69"/>
        <v>0.76333333333333331</v>
      </c>
      <c r="GZ39" s="2">
        <f t="shared" si="69"/>
        <v>0.77133333333333332</v>
      </c>
      <c r="HA39" s="2">
        <f t="shared" si="69"/>
        <v>0.77866666666666673</v>
      </c>
      <c r="HB39" s="2">
        <f t="shared" si="69"/>
        <v>0.78666666666666663</v>
      </c>
      <c r="HC39" s="2">
        <f t="shared" si="69"/>
        <v>0.79433333333333334</v>
      </c>
      <c r="HD39" s="2">
        <f t="shared" si="69"/>
        <v>0.80133333333333334</v>
      </c>
      <c r="HE39" s="2">
        <f t="shared" si="69"/>
        <v>0.80866666666666676</v>
      </c>
      <c r="HF39" s="2">
        <f t="shared" si="69"/>
        <v>0.81566666666666665</v>
      </c>
      <c r="HG39" s="2">
        <f t="shared" si="69"/>
        <v>0.82233333333333325</v>
      </c>
      <c r="HH39" s="2">
        <f t="shared" si="69"/>
        <v>0.82933333333333337</v>
      </c>
      <c r="HI39" s="2">
        <f t="shared" si="69"/>
        <v>0.83533333333333337</v>
      </c>
      <c r="HJ39" s="2">
        <f t="shared" si="69"/>
        <v>0.84166666666666667</v>
      </c>
      <c r="HK39" s="2">
        <f t="shared" si="69"/>
        <v>0.84733333333333327</v>
      </c>
      <c r="HL39" s="2">
        <f t="shared" si="69"/>
        <v>0.85366666666666668</v>
      </c>
      <c r="HM39" s="2">
        <f t="shared" si="69"/>
        <v>0.85966666666666658</v>
      </c>
      <c r="HN39" s="2">
        <f t="shared" si="69"/>
        <v>0.86599999999999999</v>
      </c>
      <c r="HO39" s="2">
        <f t="shared" si="69"/>
        <v>0.87133333333333329</v>
      </c>
      <c r="HP39" s="2">
        <f t="shared" si="69"/>
        <v>0.87733333333333341</v>
      </c>
      <c r="HQ39" s="2">
        <f t="shared" si="69"/>
        <v>0.88300000000000001</v>
      </c>
      <c r="HR39" s="2">
        <f t="shared" si="69"/>
        <v>0.88866666666666683</v>
      </c>
      <c r="HS39" s="2">
        <f t="shared" si="69"/>
        <v>0.89400000000000002</v>
      </c>
      <c r="HT39" s="2">
        <f t="shared" si="69"/>
        <v>0.89900000000000002</v>
      </c>
      <c r="HU39" s="2">
        <f t="shared" si="69"/>
        <v>0.90400000000000003</v>
      </c>
      <c r="HV39" s="2">
        <f t="shared" si="69"/>
        <v>0.90899999999999992</v>
      </c>
      <c r="HW39" s="2">
        <f t="shared" si="69"/>
        <v>0.91400000000000003</v>
      </c>
      <c r="HX39" s="2">
        <f t="shared" si="69"/>
        <v>0.91899999999999993</v>
      </c>
      <c r="HY39" s="2">
        <f t="shared" si="69"/>
        <v>0.92433333333333334</v>
      </c>
      <c r="HZ39" s="2">
        <f t="shared" si="69"/>
        <v>0.92933333333333323</v>
      </c>
      <c r="IA39" s="2">
        <f t="shared" si="69"/>
        <v>0.93433333333333335</v>
      </c>
      <c r="IB39" s="2">
        <f t="shared" si="69"/>
        <v>0.93900000000000006</v>
      </c>
      <c r="IC39" s="2">
        <f t="shared" si="69"/>
        <v>0.94366666666666665</v>
      </c>
      <c r="ID39" s="2">
        <f t="shared" si="69"/>
        <v>0.94833333333333336</v>
      </c>
      <c r="IE39" s="2">
        <f t="shared" si="69"/>
        <v>0.95333333333333325</v>
      </c>
      <c r="IF39" s="2">
        <f t="shared" si="69"/>
        <v>0.95733333333333326</v>
      </c>
      <c r="IG39" s="2">
        <f t="shared" si="69"/>
        <v>0.96166666666666656</v>
      </c>
      <c r="IH39" s="2">
        <f t="shared" si="69"/>
        <v>0.96600000000000008</v>
      </c>
      <c r="II39" s="2">
        <f t="shared" si="69"/>
        <v>0.97033333333333338</v>
      </c>
      <c r="IJ39" s="2">
        <f t="shared" si="69"/>
        <v>0.97433333333333338</v>
      </c>
      <c r="IK39" s="2">
        <f t="shared" si="69"/>
        <v>0.97799999999999987</v>
      </c>
      <c r="IL39" s="2">
        <f t="shared" si="69"/>
        <v>0.98233333333333339</v>
      </c>
      <c r="IM39" s="2">
        <f t="shared" si="69"/>
        <v>0.9860000000000001</v>
      </c>
      <c r="IN39" s="2">
        <f t="shared" si="69"/>
        <v>0.9903333333333334</v>
      </c>
      <c r="IO39" s="2">
        <f t="shared" si="69"/>
        <v>0.9946666666666667</v>
      </c>
      <c r="IP39" s="2">
        <f t="shared" si="69"/>
        <v>0.9986666666666667</v>
      </c>
      <c r="IQ39" s="2">
        <f t="shared" si="69"/>
        <v>1.0023333333333333</v>
      </c>
      <c r="IR39" s="2">
        <f t="shared" si="69"/>
        <v>1.0063333333333333</v>
      </c>
      <c r="IS39" s="2">
        <f t="shared" si="69"/>
        <v>1.01</v>
      </c>
      <c r="IT39" s="2">
        <f t="shared" si="69"/>
        <v>1.0133333333333334</v>
      </c>
      <c r="IU39" s="2">
        <f t="shared" si="69"/>
        <v>1.0166666666666666</v>
      </c>
      <c r="IV39" s="2">
        <f t="shared" si="69"/>
        <v>1.0193333333333332</v>
      </c>
      <c r="IW39" s="2">
        <f t="shared" si="69"/>
        <v>1.0226666666666666</v>
      </c>
      <c r="IX39" s="2">
        <f t="shared" si="69"/>
        <v>1.0250000000000001</v>
      </c>
      <c r="IY39" s="2">
        <f t="shared" ref="IY39:LJ39" si="70">AVERAGE(IY10,IY18,IY26)</f>
        <v>1.0279999999999998</v>
      </c>
      <c r="IZ39" s="2">
        <f t="shared" si="70"/>
        <v>1.0303333333333333</v>
      </c>
      <c r="JA39" s="2">
        <f t="shared" si="70"/>
        <v>1.0336666666666667</v>
      </c>
      <c r="JB39" s="2">
        <f t="shared" si="70"/>
        <v>1.0359999999999998</v>
      </c>
      <c r="JC39" s="2">
        <f t="shared" si="70"/>
        <v>1.0393333333333334</v>
      </c>
      <c r="JD39" s="2">
        <f t="shared" si="70"/>
        <v>1.0423333333333333</v>
      </c>
      <c r="JE39" s="2">
        <f t="shared" si="70"/>
        <v>1.046</v>
      </c>
      <c r="JF39" s="2">
        <f t="shared" si="70"/>
        <v>1.0493333333333335</v>
      </c>
      <c r="JG39" s="2">
        <f t="shared" si="70"/>
        <v>1.0526666666666666</v>
      </c>
      <c r="JH39" s="2">
        <f t="shared" si="70"/>
        <v>1.0563333333333331</v>
      </c>
      <c r="JI39" s="2">
        <f t="shared" si="70"/>
        <v>1.0599999999999998</v>
      </c>
      <c r="JJ39" s="2">
        <f t="shared" si="70"/>
        <v>1.0629999999999999</v>
      </c>
      <c r="JK39" s="2">
        <f t="shared" si="70"/>
        <v>1.0660000000000001</v>
      </c>
      <c r="JL39" s="2">
        <f t="shared" si="70"/>
        <v>1.0690000000000002</v>
      </c>
      <c r="JM39" s="2">
        <f t="shared" si="70"/>
        <v>1.0723333333333331</v>
      </c>
      <c r="JN39" s="2">
        <f t="shared" si="70"/>
        <v>1.0753333333333333</v>
      </c>
      <c r="JO39" s="2">
        <f t="shared" si="70"/>
        <v>1.0783333333333334</v>
      </c>
      <c r="JP39" s="2">
        <f t="shared" si="70"/>
        <v>1.0813333333333335</v>
      </c>
      <c r="JQ39" s="2">
        <f t="shared" si="70"/>
        <v>1.0836666666666668</v>
      </c>
      <c r="JR39" s="2">
        <f t="shared" si="70"/>
        <v>1.0863333333333334</v>
      </c>
      <c r="JS39" s="2">
        <f t="shared" si="70"/>
        <v>1.0886666666666667</v>
      </c>
      <c r="JT39" s="2">
        <f t="shared" si="70"/>
        <v>1.091</v>
      </c>
      <c r="JU39" s="2">
        <f t="shared" si="70"/>
        <v>1.0933333333333335</v>
      </c>
      <c r="JV39" s="2">
        <f t="shared" si="70"/>
        <v>1.0953333333333333</v>
      </c>
      <c r="JW39" s="2">
        <f t="shared" si="70"/>
        <v>1.0976666666666668</v>
      </c>
      <c r="JX39" s="2">
        <f t="shared" si="70"/>
        <v>1.1000000000000001</v>
      </c>
      <c r="JY39" s="2">
        <f t="shared" si="70"/>
        <v>1.1016666666666668</v>
      </c>
      <c r="JZ39" s="2">
        <f t="shared" si="70"/>
        <v>1.1040000000000001</v>
      </c>
      <c r="KA39" s="2">
        <f t="shared" si="70"/>
        <v>1.1063333333333334</v>
      </c>
      <c r="KB39" s="2">
        <f t="shared" si="70"/>
        <v>1.1086666666666665</v>
      </c>
      <c r="KC39" s="2">
        <f t="shared" si="70"/>
        <v>1.111</v>
      </c>
      <c r="KD39" s="2">
        <f t="shared" si="70"/>
        <v>1.1136666666666668</v>
      </c>
      <c r="KE39" s="2">
        <f t="shared" si="70"/>
        <v>1.1156666666666666</v>
      </c>
      <c r="KF39" s="2">
        <f t="shared" si="70"/>
        <v>1.1183333333333332</v>
      </c>
      <c r="KG39" s="2">
        <f t="shared" si="70"/>
        <v>1.1206666666666667</v>
      </c>
      <c r="KH39" s="2">
        <f t="shared" si="70"/>
        <v>1.1226666666666665</v>
      </c>
      <c r="KI39" s="2">
        <f t="shared" si="70"/>
        <v>1.1246666666666667</v>
      </c>
      <c r="KJ39" s="2">
        <f t="shared" si="70"/>
        <v>1.127</v>
      </c>
      <c r="KK39" s="2">
        <f t="shared" si="70"/>
        <v>1.129</v>
      </c>
      <c r="KL39" s="2">
        <f t="shared" si="70"/>
        <v>1.131</v>
      </c>
      <c r="KM39" s="2">
        <f t="shared" si="70"/>
        <v>1.133</v>
      </c>
      <c r="KN39" s="2">
        <f t="shared" si="70"/>
        <v>1.1346666666666667</v>
      </c>
      <c r="KO39" s="2">
        <f t="shared" si="70"/>
        <v>1.1363333333333332</v>
      </c>
      <c r="KP39" s="2">
        <f t="shared" si="70"/>
        <v>1.1383333333333334</v>
      </c>
      <c r="KQ39" s="2">
        <f t="shared" si="70"/>
        <v>1.1399999999999999</v>
      </c>
      <c r="KR39" s="2">
        <f t="shared" si="70"/>
        <v>1.1420000000000001</v>
      </c>
      <c r="KS39" s="2">
        <f t="shared" si="70"/>
        <v>1.1443333333333332</v>
      </c>
      <c r="KT39" s="2">
        <f t="shared" si="70"/>
        <v>1.1463333333333334</v>
      </c>
      <c r="KU39" s="2">
        <f t="shared" si="70"/>
        <v>1.1486666666666665</v>
      </c>
      <c r="KV39" s="2">
        <f t="shared" si="70"/>
        <v>1.1506666666666667</v>
      </c>
      <c r="KW39" s="2">
        <f t="shared" si="70"/>
        <v>1.1529999999999998</v>
      </c>
      <c r="KX39" s="2">
        <f t="shared" si="70"/>
        <v>1.155</v>
      </c>
      <c r="KY39" s="2">
        <f t="shared" si="70"/>
        <v>1.1573333333333335</v>
      </c>
      <c r="KZ39" s="2">
        <f t="shared" si="70"/>
        <v>1.159</v>
      </c>
      <c r="LA39" s="2">
        <f t="shared" si="70"/>
        <v>1.1609999999999998</v>
      </c>
      <c r="LB39" s="2">
        <f t="shared" si="70"/>
        <v>1.163</v>
      </c>
      <c r="LC39" s="2">
        <f t="shared" si="70"/>
        <v>1.165</v>
      </c>
      <c r="LD39" s="2">
        <f t="shared" si="70"/>
        <v>1.167</v>
      </c>
      <c r="LE39" s="2">
        <f t="shared" si="70"/>
        <v>1.1680000000000001</v>
      </c>
      <c r="LF39" s="2">
        <f t="shared" si="70"/>
        <v>1.1696666666666666</v>
      </c>
      <c r="LG39" s="2">
        <f t="shared" si="70"/>
        <v>1.1706666666666667</v>
      </c>
      <c r="LH39" s="2">
        <f t="shared" si="70"/>
        <v>1.1716666666666666</v>
      </c>
      <c r="LI39" s="2">
        <f t="shared" si="70"/>
        <v>1.1719999999999999</v>
      </c>
      <c r="LJ39" s="2">
        <f t="shared" si="70"/>
        <v>1.173</v>
      </c>
      <c r="LK39" s="2">
        <f t="shared" ref="LK39:NV39" si="71">AVERAGE(LK10,LK18,LK26)</f>
        <v>1.1739999999999999</v>
      </c>
      <c r="LL39" s="2">
        <f t="shared" si="71"/>
        <v>1.175</v>
      </c>
      <c r="LM39" s="2">
        <f t="shared" si="71"/>
        <v>1.1760000000000002</v>
      </c>
      <c r="LN39" s="2">
        <f t="shared" si="71"/>
        <v>1.1773333333333333</v>
      </c>
      <c r="LO39" s="2">
        <f t="shared" si="71"/>
        <v>1.1786666666666668</v>
      </c>
      <c r="LP39" s="2">
        <f t="shared" si="71"/>
        <v>1.1796666666666666</v>
      </c>
      <c r="LQ39" s="2">
        <f t="shared" si="71"/>
        <v>1.181</v>
      </c>
      <c r="LR39" s="2">
        <f t="shared" si="71"/>
        <v>1.1823333333333335</v>
      </c>
      <c r="LS39" s="2">
        <f t="shared" si="71"/>
        <v>1.1840000000000002</v>
      </c>
      <c r="LT39" s="2">
        <f t="shared" si="71"/>
        <v>1.1853333333333333</v>
      </c>
      <c r="LU39" s="2">
        <f t="shared" si="71"/>
        <v>1.1870000000000001</v>
      </c>
      <c r="LV39" s="2">
        <f t="shared" si="71"/>
        <v>1.1886666666666665</v>
      </c>
      <c r="LW39" s="2">
        <f t="shared" si="71"/>
        <v>1.1903333333333335</v>
      </c>
      <c r="LX39" s="2">
        <f t="shared" si="71"/>
        <v>1.1916666666666667</v>
      </c>
      <c r="LY39" s="2">
        <f t="shared" si="71"/>
        <v>1.1933333333333334</v>
      </c>
      <c r="LZ39" s="2">
        <f t="shared" si="71"/>
        <v>1.1946666666666668</v>
      </c>
      <c r="MA39" s="2">
        <f t="shared" si="71"/>
        <v>1.196</v>
      </c>
      <c r="MB39" s="2">
        <f t="shared" si="71"/>
        <v>1.1970000000000001</v>
      </c>
      <c r="MC39" s="2">
        <f t="shared" si="71"/>
        <v>1.1980000000000002</v>
      </c>
      <c r="MD39" s="2">
        <f t="shared" si="71"/>
        <v>1.1993333333333334</v>
      </c>
      <c r="ME39" s="2">
        <f t="shared" si="71"/>
        <v>1.2009999999999998</v>
      </c>
      <c r="MF39" s="2">
        <f t="shared" si="71"/>
        <v>1.202</v>
      </c>
      <c r="MG39" s="2">
        <f t="shared" si="71"/>
        <v>1.2030000000000001</v>
      </c>
      <c r="MH39" s="2">
        <f t="shared" si="71"/>
        <v>1.2046666666666666</v>
      </c>
      <c r="MI39" s="2">
        <f t="shared" si="71"/>
        <v>1.2060000000000002</v>
      </c>
      <c r="MJ39" s="2">
        <f t="shared" si="71"/>
        <v>1.2070000000000001</v>
      </c>
      <c r="MK39" s="2">
        <f t="shared" si="71"/>
        <v>1.2089999999999999</v>
      </c>
      <c r="ML39" s="2">
        <f t="shared" si="71"/>
        <v>1.2103333333333335</v>
      </c>
      <c r="MM39" s="2">
        <f t="shared" si="71"/>
        <v>1.2116666666666667</v>
      </c>
      <c r="MN39" s="2">
        <f t="shared" si="71"/>
        <v>1.2136666666666667</v>
      </c>
      <c r="MO39" s="2">
        <f t="shared" si="71"/>
        <v>1.2153333333333334</v>
      </c>
      <c r="MP39" s="2">
        <f t="shared" si="71"/>
        <v>1.2170000000000003</v>
      </c>
      <c r="MQ39" s="2">
        <f t="shared" si="71"/>
        <v>1.2190000000000001</v>
      </c>
      <c r="MR39" s="2">
        <f t="shared" si="71"/>
        <v>1.22</v>
      </c>
      <c r="MS39" s="2">
        <f t="shared" si="71"/>
        <v>1.2216666666666667</v>
      </c>
      <c r="MT39" s="2">
        <f t="shared" si="71"/>
        <v>1.2226666666666668</v>
      </c>
      <c r="MU39" s="2">
        <f t="shared" si="71"/>
        <v>1.2236666666666667</v>
      </c>
      <c r="MV39" s="2">
        <f t="shared" si="71"/>
        <v>1.2246666666666668</v>
      </c>
      <c r="MW39" s="2">
        <f t="shared" si="71"/>
        <v>1.2256666666666665</v>
      </c>
      <c r="MX39" s="2">
        <f t="shared" si="71"/>
        <v>1.226</v>
      </c>
      <c r="MY39" s="2">
        <f t="shared" si="71"/>
        <v>1.2266666666666668</v>
      </c>
      <c r="MZ39" s="2">
        <f t="shared" si="71"/>
        <v>1.2273333333333334</v>
      </c>
      <c r="NA39" s="2">
        <f t="shared" si="71"/>
        <v>1.2283333333333333</v>
      </c>
      <c r="NB39" s="2">
        <f t="shared" si="71"/>
        <v>1.2293333333333332</v>
      </c>
      <c r="NC39" s="2">
        <f t="shared" si="71"/>
        <v>1.2300000000000002</v>
      </c>
      <c r="ND39" s="2">
        <f t="shared" si="71"/>
        <v>1.2310000000000001</v>
      </c>
      <c r="NE39" s="2">
        <f t="shared" si="71"/>
        <v>1.232</v>
      </c>
      <c r="NF39" s="2">
        <f t="shared" si="71"/>
        <v>1.2333333333333334</v>
      </c>
      <c r="NG39" s="2">
        <f t="shared" si="71"/>
        <v>1.2346666666666666</v>
      </c>
      <c r="NH39" s="2">
        <f t="shared" si="71"/>
        <v>1.2356666666666667</v>
      </c>
      <c r="NI39" s="2">
        <f t="shared" si="71"/>
        <v>1.2366666666666666</v>
      </c>
      <c r="NJ39" s="2">
        <f t="shared" si="71"/>
        <v>1.238</v>
      </c>
      <c r="NK39" s="2">
        <f t="shared" si="71"/>
        <v>1.2393333333333334</v>
      </c>
      <c r="NL39" s="2">
        <f t="shared" si="71"/>
        <v>1.24</v>
      </c>
      <c r="NM39" s="2">
        <f t="shared" si="71"/>
        <v>1.2409999999999999</v>
      </c>
      <c r="NN39" s="2">
        <f t="shared" si="71"/>
        <v>1.2413333333333334</v>
      </c>
      <c r="NO39" s="2">
        <f t="shared" si="71"/>
        <v>1.2423333333333333</v>
      </c>
      <c r="NP39" s="2">
        <f t="shared" si="71"/>
        <v>1.2426666666666666</v>
      </c>
      <c r="NQ39" s="2">
        <f t="shared" si="71"/>
        <v>1.2436666666666667</v>
      </c>
      <c r="NR39" s="2">
        <f t="shared" si="71"/>
        <v>1.2436666666666667</v>
      </c>
      <c r="NS39" s="2">
        <f t="shared" si="71"/>
        <v>1.2446666666666666</v>
      </c>
      <c r="NT39" s="2">
        <f t="shared" si="71"/>
        <v>1.2456666666666667</v>
      </c>
      <c r="NU39" s="2">
        <f t="shared" si="71"/>
        <v>1.2463333333333333</v>
      </c>
      <c r="NV39" s="2">
        <f t="shared" si="71"/>
        <v>1.2466666666666668</v>
      </c>
      <c r="NW39" s="2">
        <f t="shared" ref="NW39:QH39" si="72">AVERAGE(NW10,NW18,NW26)</f>
        <v>1.2476666666666667</v>
      </c>
      <c r="NX39" s="2">
        <f t="shared" si="72"/>
        <v>1.2486666666666666</v>
      </c>
      <c r="NY39" s="2">
        <f t="shared" si="72"/>
        <v>1.2493333333333334</v>
      </c>
      <c r="NZ39" s="2">
        <f t="shared" si="72"/>
        <v>1.2503333333333335</v>
      </c>
      <c r="OA39" s="2">
        <f t="shared" si="72"/>
        <v>1.2506666666666668</v>
      </c>
      <c r="OB39" s="2">
        <f t="shared" si="72"/>
        <v>1.2516666666666667</v>
      </c>
      <c r="OC39" s="2">
        <f t="shared" si="72"/>
        <v>1.2530000000000001</v>
      </c>
      <c r="OD39" s="2">
        <f t="shared" si="72"/>
        <v>1.2533333333333332</v>
      </c>
      <c r="OE39" s="2">
        <f t="shared" si="72"/>
        <v>1.2543333333333333</v>
      </c>
      <c r="OF39" s="2">
        <f t="shared" si="72"/>
        <v>1.2553333333333334</v>
      </c>
      <c r="OG39" s="2">
        <f t="shared" si="72"/>
        <v>1.2563333333333333</v>
      </c>
      <c r="OH39" s="2">
        <f t="shared" si="72"/>
        <v>1.2573333333333334</v>
      </c>
      <c r="OI39" s="2">
        <f t="shared" si="72"/>
        <v>1.2576666666666667</v>
      </c>
      <c r="OJ39" s="2">
        <f t="shared" si="72"/>
        <v>1.2583333333333333</v>
      </c>
      <c r="OK39" s="2">
        <f t="shared" si="72"/>
        <v>1.2586666666666666</v>
      </c>
      <c r="OL39" s="2">
        <f t="shared" si="72"/>
        <v>1.2593333333333332</v>
      </c>
      <c r="OM39" s="2">
        <f t="shared" si="72"/>
        <v>1.26</v>
      </c>
      <c r="ON39" s="2">
        <f t="shared" si="72"/>
        <v>1.2609999999999999</v>
      </c>
      <c r="OO39" s="2">
        <f t="shared" si="72"/>
        <v>1.2613333333333334</v>
      </c>
      <c r="OP39" s="2">
        <f t="shared" si="72"/>
        <v>1.2616666666666667</v>
      </c>
      <c r="OQ39" s="2">
        <f t="shared" si="72"/>
        <v>1.2623333333333333</v>
      </c>
      <c r="OR39" s="2">
        <f t="shared" si="72"/>
        <v>1.2626666666666666</v>
      </c>
      <c r="OS39" s="2">
        <f t="shared" si="72"/>
        <v>1.2626666666666666</v>
      </c>
      <c r="OT39" s="2">
        <f t="shared" si="72"/>
        <v>1.2629999999999999</v>
      </c>
      <c r="OU39" s="2">
        <f t="shared" si="72"/>
        <v>1.2633333333333334</v>
      </c>
      <c r="OV39" s="2">
        <f t="shared" si="72"/>
        <v>1.2643333333333333</v>
      </c>
      <c r="OW39" s="2">
        <f t="shared" si="72"/>
        <v>1.2643333333333333</v>
      </c>
      <c r="OX39" s="2">
        <f t="shared" si="72"/>
        <v>1.2656666666666665</v>
      </c>
      <c r="OY39" s="2">
        <f t="shared" si="72"/>
        <v>1.2666666666666666</v>
      </c>
      <c r="OZ39" s="2">
        <f t="shared" si="72"/>
        <v>1.2676666666666667</v>
      </c>
      <c r="PA39" s="2">
        <f t="shared" si="72"/>
        <v>1.2686666666666666</v>
      </c>
      <c r="PB39" s="2">
        <f t="shared" si="72"/>
        <v>1.27</v>
      </c>
      <c r="PC39" s="2">
        <f t="shared" si="72"/>
        <v>1.2709999999999999</v>
      </c>
      <c r="PD39" s="2">
        <f t="shared" si="72"/>
        <v>1.2716666666666667</v>
      </c>
      <c r="PE39" s="2">
        <f t="shared" si="72"/>
        <v>1.2729999999999999</v>
      </c>
      <c r="PF39" s="2">
        <f t="shared" si="72"/>
        <v>1.2739999999999998</v>
      </c>
      <c r="PG39" s="2">
        <f t="shared" si="72"/>
        <v>1.2756666666666667</v>
      </c>
      <c r="PH39" s="2">
        <f t="shared" si="72"/>
        <v>1.2766666666666666</v>
      </c>
      <c r="PI39" s="2">
        <f t="shared" si="72"/>
        <v>1.2776666666666665</v>
      </c>
      <c r="PJ39" s="2">
        <f t="shared" si="72"/>
        <v>1.278</v>
      </c>
      <c r="PK39" s="2">
        <f t="shared" si="72"/>
        <v>1.2789999999999999</v>
      </c>
      <c r="PL39" s="2">
        <f t="shared" si="72"/>
        <v>1.2793333333333334</v>
      </c>
      <c r="PM39" s="2">
        <f t="shared" si="72"/>
        <v>1.2796666666666667</v>
      </c>
      <c r="PN39" s="2">
        <f t="shared" si="72"/>
        <v>1.2803333333333333</v>
      </c>
      <c r="PO39" s="2">
        <f t="shared" si="72"/>
        <v>1.2806666666666668</v>
      </c>
      <c r="PP39" s="2">
        <f t="shared" si="72"/>
        <v>1.2813333333333334</v>
      </c>
      <c r="PQ39" s="2">
        <f t="shared" si="72"/>
        <v>1.2813333333333334</v>
      </c>
      <c r="PR39" s="2">
        <f t="shared" si="72"/>
        <v>1.2823333333333333</v>
      </c>
      <c r="PS39" s="2">
        <f t="shared" si="72"/>
        <v>1.2823333333333333</v>
      </c>
      <c r="PT39" s="2">
        <f t="shared" si="72"/>
        <v>1.2829999999999999</v>
      </c>
      <c r="PU39" s="2">
        <f t="shared" si="72"/>
        <v>1.2833333333333334</v>
      </c>
      <c r="PV39" s="2">
        <f t="shared" si="72"/>
        <v>1.2833333333333334</v>
      </c>
      <c r="PW39" s="2">
        <f t="shared" si="72"/>
        <v>1.2836666666666667</v>
      </c>
      <c r="PX39" s="2">
        <f t="shared" si="72"/>
        <v>1.284</v>
      </c>
      <c r="PY39" s="2">
        <f t="shared" si="72"/>
        <v>1.2843333333333333</v>
      </c>
      <c r="PZ39" s="2">
        <f t="shared" si="72"/>
        <v>1.2849999999999999</v>
      </c>
      <c r="QA39" s="2">
        <f t="shared" si="72"/>
        <v>1.2863333333333333</v>
      </c>
      <c r="QB39" s="2">
        <f t="shared" si="72"/>
        <v>1.2873333333333334</v>
      </c>
      <c r="QC39" s="2">
        <f t="shared" si="72"/>
        <v>1.288</v>
      </c>
      <c r="QD39" s="2">
        <f t="shared" si="72"/>
        <v>1.2893333333333332</v>
      </c>
      <c r="QE39" s="2">
        <f t="shared" si="72"/>
        <v>1.2903333333333333</v>
      </c>
      <c r="QF39" s="2">
        <f t="shared" si="72"/>
        <v>1.2913333333333334</v>
      </c>
      <c r="QG39" s="2">
        <f t="shared" si="72"/>
        <v>1.2923333333333333</v>
      </c>
      <c r="QH39" s="2">
        <f t="shared" si="72"/>
        <v>1.2930000000000001</v>
      </c>
      <c r="QI39" s="2">
        <f t="shared" ref="QI39:ST39" si="73">AVERAGE(QI10,QI18,QI26)</f>
        <v>1.2933333333333332</v>
      </c>
      <c r="QJ39" s="2">
        <f t="shared" si="73"/>
        <v>1.2936666666666665</v>
      </c>
      <c r="QK39" s="2">
        <f t="shared" si="73"/>
        <v>1.2943333333333333</v>
      </c>
      <c r="QL39" s="2">
        <f t="shared" si="73"/>
        <v>1.2949999999999999</v>
      </c>
      <c r="QM39" s="2">
        <f t="shared" si="73"/>
        <v>1.2949999999999999</v>
      </c>
      <c r="QN39" s="2">
        <f t="shared" si="73"/>
        <v>1.2953333333333334</v>
      </c>
      <c r="QO39" s="2">
        <f t="shared" si="73"/>
        <v>1.2956666666666667</v>
      </c>
      <c r="QP39" s="2">
        <f t="shared" si="73"/>
        <v>1.2963333333333331</v>
      </c>
      <c r="QQ39" s="2">
        <f t="shared" si="73"/>
        <v>1.2966666666666666</v>
      </c>
      <c r="QR39" s="2">
        <f t="shared" si="73"/>
        <v>1.2976666666666665</v>
      </c>
      <c r="QS39" s="2">
        <f t="shared" si="73"/>
        <v>1.298</v>
      </c>
      <c r="QT39" s="2">
        <f t="shared" si="73"/>
        <v>1.2986666666666666</v>
      </c>
      <c r="QU39" s="2">
        <f t="shared" si="73"/>
        <v>1.2993333333333335</v>
      </c>
      <c r="QV39" s="2">
        <f t="shared" si="73"/>
        <v>1.2996666666666667</v>
      </c>
      <c r="QW39" s="2">
        <f t="shared" si="73"/>
        <v>1.3003333333333333</v>
      </c>
      <c r="QX39" s="2">
        <f t="shared" si="73"/>
        <v>1.3003333333333333</v>
      </c>
      <c r="QY39" s="2">
        <f t="shared" si="73"/>
        <v>1.3006666666666666</v>
      </c>
      <c r="QZ39" s="2">
        <f t="shared" si="73"/>
        <v>1.3</v>
      </c>
      <c r="RA39" s="2">
        <f t="shared" si="73"/>
        <v>1.3</v>
      </c>
      <c r="RB39" s="2">
        <f t="shared" si="73"/>
        <v>1.3</v>
      </c>
      <c r="RC39" s="2">
        <f t="shared" si="73"/>
        <v>1.3</v>
      </c>
      <c r="RD39" s="2">
        <f t="shared" si="73"/>
        <v>1.2996666666666667</v>
      </c>
      <c r="RE39" s="2">
        <f t="shared" si="73"/>
        <v>1.3003333333333333</v>
      </c>
      <c r="RF39" s="2">
        <f t="shared" si="73"/>
        <v>1.3006666666666666</v>
      </c>
      <c r="RG39" s="2">
        <f t="shared" si="73"/>
        <v>1.3013333333333332</v>
      </c>
      <c r="RH39" s="2">
        <f t="shared" si="73"/>
        <v>1.3019999999999998</v>
      </c>
      <c r="RI39" s="2">
        <f t="shared" si="73"/>
        <v>1.3029999999999999</v>
      </c>
      <c r="RJ39" s="2">
        <f t="shared" si="73"/>
        <v>1.3043333333333333</v>
      </c>
      <c r="RK39" s="2">
        <f t="shared" si="73"/>
        <v>1.3056666666666665</v>
      </c>
      <c r="RL39" s="2">
        <f t="shared" si="73"/>
        <v>1.3073333333333332</v>
      </c>
      <c r="RM39" s="2">
        <f t="shared" si="73"/>
        <v>1.3089999999999999</v>
      </c>
      <c r="RN39" s="2">
        <f t="shared" si="73"/>
        <v>1.3103333333333333</v>
      </c>
      <c r="RO39" s="2">
        <f t="shared" si="73"/>
        <v>1.3113333333333332</v>
      </c>
      <c r="RP39" s="2">
        <f t="shared" si="73"/>
        <v>1.3120000000000001</v>
      </c>
      <c r="RQ39" s="2">
        <f t="shared" si="73"/>
        <v>1.3126666666666666</v>
      </c>
      <c r="RR39" s="2">
        <f t="shared" si="73"/>
        <v>1.3126666666666666</v>
      </c>
      <c r="RS39" s="2">
        <f t="shared" si="73"/>
        <v>1.3133333333333335</v>
      </c>
      <c r="RT39" s="2">
        <f t="shared" si="73"/>
        <v>1.3136666666666665</v>
      </c>
      <c r="RU39" s="2">
        <f t="shared" si="73"/>
        <v>1.3136666666666665</v>
      </c>
      <c r="RV39" s="2">
        <f t="shared" si="73"/>
        <v>1.3136666666666665</v>
      </c>
      <c r="RW39" s="2">
        <f t="shared" si="73"/>
        <v>1.3133333333333335</v>
      </c>
      <c r="RX39" s="2">
        <f t="shared" si="73"/>
        <v>1.3126666666666666</v>
      </c>
      <c r="RY39" s="2">
        <f t="shared" si="73"/>
        <v>1.3126666666666666</v>
      </c>
      <c r="RZ39" s="2">
        <f t="shared" si="73"/>
        <v>1.3123333333333334</v>
      </c>
      <c r="SA39" s="2">
        <f t="shared" si="73"/>
        <v>1.3123333333333334</v>
      </c>
      <c r="SB39" s="2">
        <f t="shared" si="73"/>
        <v>1.3126666666666666</v>
      </c>
      <c r="SC39" s="2">
        <f t="shared" si="73"/>
        <v>1.3123333333333334</v>
      </c>
      <c r="SD39" s="2">
        <f t="shared" si="73"/>
        <v>1.3129999999999999</v>
      </c>
      <c r="SE39" s="2">
        <f t="shared" si="73"/>
        <v>1.3140000000000001</v>
      </c>
      <c r="SF39" s="2">
        <f t="shared" si="73"/>
        <v>1.3149999999999999</v>
      </c>
      <c r="SG39" s="2">
        <f t="shared" si="73"/>
        <v>1.3156666666666668</v>
      </c>
      <c r="SH39" s="2">
        <f t="shared" si="73"/>
        <v>1.3163333333333334</v>
      </c>
      <c r="SI39" s="2">
        <f t="shared" si="73"/>
        <v>1.3173333333333332</v>
      </c>
      <c r="SJ39" s="2">
        <f t="shared" si="73"/>
        <v>1.3180000000000003</v>
      </c>
      <c r="SK39" s="2">
        <f t="shared" si="73"/>
        <v>1.3193333333333335</v>
      </c>
      <c r="SL39" s="2">
        <f t="shared" si="73"/>
        <v>1.32</v>
      </c>
      <c r="SM39" s="2">
        <f t="shared" si="73"/>
        <v>1.3213333333333332</v>
      </c>
      <c r="SN39" s="2">
        <f t="shared" si="73"/>
        <v>1.3223333333333334</v>
      </c>
      <c r="SO39" s="2">
        <f t="shared" si="73"/>
        <v>1.323</v>
      </c>
      <c r="SP39" s="2">
        <f t="shared" si="73"/>
        <v>1.323</v>
      </c>
      <c r="SQ39" s="2">
        <f t="shared" si="73"/>
        <v>1.3233333333333333</v>
      </c>
      <c r="SR39" s="2">
        <f t="shared" si="73"/>
        <v>1.3236666666666668</v>
      </c>
      <c r="SS39" s="2">
        <f t="shared" si="73"/>
        <v>1.3233333333333333</v>
      </c>
      <c r="ST39" s="2">
        <f t="shared" si="73"/>
        <v>1.3236666666666668</v>
      </c>
      <c r="SU39" s="2">
        <f t="shared" ref="SU39:VF39" si="74">AVERAGE(SU10,SU18,SU26)</f>
        <v>1.3236666666666668</v>
      </c>
      <c r="SV39" s="2">
        <f t="shared" si="74"/>
        <v>1.3236666666666668</v>
      </c>
      <c r="SW39" s="2">
        <f t="shared" si="74"/>
        <v>1.3240000000000001</v>
      </c>
      <c r="SX39" s="2">
        <f t="shared" si="74"/>
        <v>1.3240000000000001</v>
      </c>
      <c r="SY39" s="2">
        <f t="shared" si="74"/>
        <v>1.3243333333333334</v>
      </c>
      <c r="SZ39" s="2">
        <f t="shared" si="74"/>
        <v>1.3246666666666667</v>
      </c>
      <c r="TA39" s="2">
        <f t="shared" si="74"/>
        <v>1.3246666666666667</v>
      </c>
      <c r="TB39" s="2">
        <f t="shared" si="74"/>
        <v>1.325</v>
      </c>
      <c r="TC39" s="2">
        <f t="shared" si="74"/>
        <v>1.3253333333333333</v>
      </c>
      <c r="TD39" s="2">
        <f t="shared" si="74"/>
        <v>1.3259999999999998</v>
      </c>
      <c r="TE39" s="2">
        <f t="shared" si="74"/>
        <v>1.3263333333333334</v>
      </c>
      <c r="TF39" s="2">
        <f t="shared" si="74"/>
        <v>1.3273333333333335</v>
      </c>
      <c r="TG39" s="2">
        <f t="shared" si="74"/>
        <v>1.3283333333333334</v>
      </c>
      <c r="TH39" s="2">
        <f t="shared" si="74"/>
        <v>1.329</v>
      </c>
      <c r="TI39" s="2">
        <f t="shared" si="74"/>
        <v>1.33</v>
      </c>
      <c r="TJ39" s="2">
        <f t="shared" si="74"/>
        <v>1.3306666666666667</v>
      </c>
      <c r="TK39" s="2">
        <f t="shared" si="74"/>
        <v>1.3313333333333335</v>
      </c>
      <c r="TL39" s="2">
        <f t="shared" si="74"/>
        <v>1.331</v>
      </c>
      <c r="TM39" s="2">
        <f t="shared" si="74"/>
        <v>1.3313333333333333</v>
      </c>
      <c r="TN39" s="2">
        <f t="shared" si="74"/>
        <v>1.3313333333333333</v>
      </c>
      <c r="TO39" s="2">
        <f t="shared" si="74"/>
        <v>1.3316666666666668</v>
      </c>
      <c r="TP39" s="2">
        <f t="shared" si="74"/>
        <v>1.3310000000000002</v>
      </c>
      <c r="TQ39" s="2">
        <f t="shared" si="74"/>
        <v>1.3313333333333333</v>
      </c>
      <c r="TR39" s="2">
        <f t="shared" si="74"/>
        <v>1.3313333333333333</v>
      </c>
      <c r="TS39" s="2">
        <f t="shared" si="74"/>
        <v>1.3313333333333333</v>
      </c>
      <c r="TT39" s="2">
        <f t="shared" si="74"/>
        <v>1.3310000000000002</v>
      </c>
      <c r="TU39" s="2">
        <f t="shared" si="74"/>
        <v>1.3316666666666668</v>
      </c>
      <c r="TV39" s="2">
        <f t="shared" si="74"/>
        <v>1.3316666666666668</v>
      </c>
      <c r="TW39" s="2">
        <f t="shared" si="74"/>
        <v>1.3326666666666667</v>
      </c>
      <c r="TX39" s="2">
        <f t="shared" si="74"/>
        <v>1.3333333333333333</v>
      </c>
      <c r="TY39" s="2">
        <f t="shared" si="74"/>
        <v>1.335</v>
      </c>
      <c r="TZ39" s="2">
        <f t="shared" si="74"/>
        <v>1.3360000000000001</v>
      </c>
      <c r="UA39" s="2">
        <f t="shared" si="74"/>
        <v>1.3376666666666666</v>
      </c>
      <c r="UB39" s="2">
        <f t="shared" si="74"/>
        <v>1.3386666666666667</v>
      </c>
      <c r="UC39" s="2">
        <f t="shared" si="74"/>
        <v>1.3406666666666667</v>
      </c>
      <c r="UD39" s="2">
        <f t="shared" si="74"/>
        <v>1.3413333333333333</v>
      </c>
      <c r="UE39" s="2">
        <f t="shared" si="74"/>
        <v>1.3416666666666668</v>
      </c>
      <c r="UF39" s="2">
        <f t="shared" si="74"/>
        <v>1.3423333333333334</v>
      </c>
      <c r="UG39" s="2">
        <f t="shared" si="74"/>
        <v>1.343</v>
      </c>
      <c r="UH39" s="2">
        <f t="shared" si="74"/>
        <v>1.3426666666666669</v>
      </c>
      <c r="UI39" s="2">
        <f t="shared" si="74"/>
        <v>1.343</v>
      </c>
      <c r="UJ39" s="2">
        <f t="shared" si="74"/>
        <v>1.3423333333333334</v>
      </c>
      <c r="UK39" s="2">
        <f t="shared" si="74"/>
        <v>1.3419999999999999</v>
      </c>
      <c r="UL39" s="2">
        <f t="shared" si="74"/>
        <v>1.3416666666666668</v>
      </c>
      <c r="UM39" s="2">
        <f t="shared" si="74"/>
        <v>1.3413333333333333</v>
      </c>
      <c r="UN39" s="2">
        <f t="shared" si="74"/>
        <v>1.3406666666666667</v>
      </c>
      <c r="UO39" s="2">
        <f t="shared" si="74"/>
        <v>1.3403333333333334</v>
      </c>
      <c r="UP39" s="2">
        <f t="shared" si="74"/>
        <v>1.3396666666666668</v>
      </c>
      <c r="UQ39" s="2">
        <f t="shared" si="74"/>
        <v>1.3393333333333335</v>
      </c>
      <c r="UR39" s="2">
        <f t="shared" si="74"/>
        <v>1.3393333333333335</v>
      </c>
      <c r="US39" s="2">
        <f t="shared" si="74"/>
        <v>1.3393333333333335</v>
      </c>
      <c r="UT39" s="2">
        <f t="shared" si="74"/>
        <v>1.3393333333333335</v>
      </c>
      <c r="UU39" s="2">
        <f t="shared" si="74"/>
        <v>1.3390000000000002</v>
      </c>
      <c r="UV39" s="2">
        <f t="shared" si="74"/>
        <v>1.3390000000000002</v>
      </c>
      <c r="UW39" s="2">
        <f t="shared" si="74"/>
        <v>1.3390000000000002</v>
      </c>
      <c r="UX39" s="2">
        <f t="shared" si="74"/>
        <v>1.3390000000000002</v>
      </c>
      <c r="UY39" s="2">
        <f t="shared" si="74"/>
        <v>1.3393333333333333</v>
      </c>
      <c r="UZ39" s="2">
        <f t="shared" si="74"/>
        <v>1.3396666666666668</v>
      </c>
      <c r="VA39" s="2">
        <f t="shared" si="74"/>
        <v>1.3396666666666668</v>
      </c>
      <c r="VB39" s="2">
        <f t="shared" si="74"/>
        <v>1.3403333333333334</v>
      </c>
      <c r="VC39" s="2">
        <f t="shared" si="74"/>
        <v>1.3413333333333333</v>
      </c>
      <c r="VD39" s="2">
        <f t="shared" si="74"/>
        <v>1.3423333333333334</v>
      </c>
      <c r="VE39" s="2">
        <f t="shared" si="74"/>
        <v>1.3433333333333335</v>
      </c>
      <c r="VF39" s="2">
        <f t="shared" si="74"/>
        <v>1.3443333333333332</v>
      </c>
      <c r="VG39" s="2">
        <f t="shared" ref="VG39:XR39" si="75">AVERAGE(VG10,VG18,VG26)</f>
        <v>1.3453333333333335</v>
      </c>
      <c r="VH39" s="2">
        <f t="shared" si="75"/>
        <v>1.3463333333333332</v>
      </c>
      <c r="VI39" s="2">
        <f t="shared" si="75"/>
        <v>1.3466666666666667</v>
      </c>
      <c r="VJ39" s="2">
        <f t="shared" si="75"/>
        <v>1.3470000000000002</v>
      </c>
      <c r="VK39" s="2">
        <f t="shared" si="75"/>
        <v>1.3476666666666668</v>
      </c>
      <c r="VL39" s="2">
        <f t="shared" si="75"/>
        <v>1.3476666666666668</v>
      </c>
      <c r="VM39" s="2">
        <f t="shared" si="75"/>
        <v>1.3476666666666668</v>
      </c>
      <c r="VN39" s="2">
        <f t="shared" si="75"/>
        <v>1.3476666666666668</v>
      </c>
      <c r="VO39" s="2">
        <f t="shared" si="75"/>
        <v>1.3476666666666668</v>
      </c>
      <c r="VP39" s="2">
        <f t="shared" si="75"/>
        <v>1.3476666666666668</v>
      </c>
      <c r="VQ39" s="2">
        <f t="shared" si="75"/>
        <v>1.3470000000000002</v>
      </c>
      <c r="VR39" s="2">
        <f t="shared" si="75"/>
        <v>1.3463333333333332</v>
      </c>
      <c r="VS39" s="2">
        <f t="shared" si="75"/>
        <v>1.3460000000000001</v>
      </c>
      <c r="VT39" s="2">
        <f t="shared" si="75"/>
        <v>1.3453333333333335</v>
      </c>
      <c r="VU39" s="2">
        <f t="shared" si="75"/>
        <v>1.3456666666666666</v>
      </c>
      <c r="VV39" s="2">
        <f t="shared" si="75"/>
        <v>1.3460000000000001</v>
      </c>
      <c r="VW39" s="2">
        <f t="shared" si="75"/>
        <v>1.3470000000000002</v>
      </c>
      <c r="VX39" s="2">
        <f t="shared" si="75"/>
        <v>1.3476666666666668</v>
      </c>
      <c r="VY39" s="2">
        <f t="shared" si="75"/>
        <v>1.3490000000000002</v>
      </c>
      <c r="VZ39" s="2">
        <f t="shared" si="75"/>
        <v>1.3503333333333334</v>
      </c>
      <c r="WA39" s="2">
        <f t="shared" si="75"/>
        <v>1.3513333333333335</v>
      </c>
      <c r="WB39" s="2">
        <f t="shared" si="75"/>
        <v>1.3526666666666667</v>
      </c>
      <c r="WC39" s="2">
        <f t="shared" si="75"/>
        <v>1.3536666666666666</v>
      </c>
      <c r="WD39" s="2">
        <f t="shared" si="75"/>
        <v>1.3540000000000001</v>
      </c>
      <c r="WE39" s="2">
        <f t="shared" si="75"/>
        <v>1.3550000000000002</v>
      </c>
      <c r="WF39" s="2">
        <f t="shared" si="75"/>
        <v>1.3556666666666668</v>
      </c>
      <c r="WG39" s="2">
        <f t="shared" si="75"/>
        <v>1.3559999999999999</v>
      </c>
      <c r="WH39" s="2">
        <f t="shared" si="75"/>
        <v>1.357</v>
      </c>
      <c r="WI39" s="2">
        <f t="shared" si="75"/>
        <v>1.357</v>
      </c>
      <c r="WJ39" s="2">
        <f t="shared" si="75"/>
        <v>1.357</v>
      </c>
      <c r="WK39" s="2">
        <f t="shared" si="75"/>
        <v>1.357</v>
      </c>
      <c r="WL39" s="2">
        <f t="shared" si="75"/>
        <v>1.3566666666666667</v>
      </c>
      <c r="WM39" s="2">
        <f t="shared" si="75"/>
        <v>1.3566666666666667</v>
      </c>
      <c r="WN39" s="2">
        <f t="shared" si="75"/>
        <v>1.3566666666666667</v>
      </c>
      <c r="WO39" s="2">
        <f t="shared" si="75"/>
        <v>1.357</v>
      </c>
      <c r="WP39" s="2">
        <f t="shared" si="75"/>
        <v>1.3576666666666668</v>
      </c>
      <c r="WQ39" s="2">
        <f t="shared" si="75"/>
        <v>1.3583333333333334</v>
      </c>
      <c r="WR39" s="2">
        <f t="shared" si="75"/>
        <v>1.359</v>
      </c>
      <c r="WS39" s="2">
        <f t="shared" si="75"/>
        <v>1.3596666666666666</v>
      </c>
      <c r="WT39" s="2">
        <f t="shared" si="75"/>
        <v>1.36</v>
      </c>
      <c r="WU39" s="2">
        <f t="shared" si="75"/>
        <v>1.3603333333333332</v>
      </c>
      <c r="WV39" s="2">
        <f t="shared" si="75"/>
        <v>1.36</v>
      </c>
      <c r="WW39" s="2">
        <f t="shared" si="75"/>
        <v>1.36</v>
      </c>
      <c r="WX39" s="2">
        <f t="shared" si="75"/>
        <v>1.3596666666666666</v>
      </c>
      <c r="WY39" s="2">
        <f t="shared" si="75"/>
        <v>1.3593333333333331</v>
      </c>
      <c r="WZ39" s="2">
        <f t="shared" si="75"/>
        <v>1.3593333333333331</v>
      </c>
      <c r="XA39" s="2">
        <f t="shared" si="75"/>
        <v>1.359</v>
      </c>
      <c r="XB39" s="2">
        <f t="shared" si="75"/>
        <v>1.3583333333333334</v>
      </c>
      <c r="XC39" s="2">
        <f t="shared" si="75"/>
        <v>1.3579999999999999</v>
      </c>
      <c r="XD39" s="2">
        <f t="shared" si="75"/>
        <v>1.3573333333333333</v>
      </c>
      <c r="XE39" s="2">
        <f t="shared" si="75"/>
        <v>1.3573333333333333</v>
      </c>
      <c r="XF39" s="2">
        <f t="shared" si="75"/>
        <v>1.357</v>
      </c>
      <c r="XG39" s="2">
        <f t="shared" si="75"/>
        <v>1.3583333333333334</v>
      </c>
      <c r="XH39" s="2">
        <f t="shared" si="75"/>
        <v>1.359</v>
      </c>
      <c r="XI39" s="2">
        <f t="shared" si="75"/>
        <v>1.36</v>
      </c>
      <c r="XJ39" s="2">
        <f t="shared" si="75"/>
        <v>1.361</v>
      </c>
      <c r="XK39" s="2">
        <f t="shared" si="75"/>
        <v>1.3620000000000001</v>
      </c>
      <c r="XL39" s="2">
        <f t="shared" si="75"/>
        <v>1.3626666666666667</v>
      </c>
      <c r="XM39" s="2">
        <f t="shared" si="75"/>
        <v>1.3636666666666668</v>
      </c>
      <c r="XN39" s="2">
        <f t="shared" si="75"/>
        <v>1.3643333333333334</v>
      </c>
      <c r="XO39" s="2">
        <f t="shared" si="75"/>
        <v>1.365</v>
      </c>
      <c r="XP39" s="2">
        <f t="shared" si="75"/>
        <v>1.3656666666666666</v>
      </c>
      <c r="XQ39" s="2">
        <f t="shared" si="75"/>
        <v>1.3663333333333334</v>
      </c>
      <c r="XR39" s="2">
        <f t="shared" si="75"/>
        <v>1.3663333333333334</v>
      </c>
      <c r="XS39" s="2">
        <f t="shared" ref="XS39:AAD39" si="76">AVERAGE(XS10,XS18,XS26)</f>
        <v>1.3666666666666665</v>
      </c>
      <c r="XT39" s="2">
        <f t="shared" si="76"/>
        <v>1.3666666666666665</v>
      </c>
      <c r="XU39" s="2">
        <f t="shared" si="76"/>
        <v>1.3663333333333334</v>
      </c>
      <c r="XV39" s="2">
        <f t="shared" si="76"/>
        <v>1.3659999999999999</v>
      </c>
      <c r="XW39" s="2">
        <f t="shared" si="76"/>
        <v>1.3663333333333334</v>
      </c>
      <c r="XX39" s="2">
        <f t="shared" si="76"/>
        <v>1.3663333333333334</v>
      </c>
      <c r="XY39" s="2">
        <f t="shared" si="76"/>
        <v>1.3659999999999999</v>
      </c>
      <c r="XZ39" s="2">
        <f t="shared" si="76"/>
        <v>1.3663333333333334</v>
      </c>
      <c r="YA39" s="2">
        <f t="shared" si="76"/>
        <v>1.3666666666666665</v>
      </c>
      <c r="YB39" s="2">
        <f t="shared" si="76"/>
        <v>1.3666666666666669</v>
      </c>
      <c r="YC39" s="2">
        <f t="shared" si="76"/>
        <v>1.3666666666666669</v>
      </c>
      <c r="YD39" s="2">
        <f t="shared" si="76"/>
        <v>1.3659999999999999</v>
      </c>
      <c r="YE39" s="2">
        <f t="shared" si="76"/>
        <v>1.3663333333333334</v>
      </c>
      <c r="YF39" s="2">
        <f t="shared" si="76"/>
        <v>1.3659999999999999</v>
      </c>
      <c r="YG39" s="2">
        <f t="shared" si="76"/>
        <v>1.3656666666666666</v>
      </c>
      <c r="YH39" s="2">
        <f t="shared" si="76"/>
        <v>1.3656666666666666</v>
      </c>
      <c r="YI39" s="2">
        <f t="shared" si="76"/>
        <v>1.3656666666666666</v>
      </c>
      <c r="YJ39" s="2">
        <f t="shared" si="76"/>
        <v>1.365</v>
      </c>
      <c r="YK39" s="2">
        <f t="shared" si="76"/>
        <v>1.365</v>
      </c>
      <c r="YL39" s="2">
        <f t="shared" si="76"/>
        <v>1.365</v>
      </c>
      <c r="YM39" s="2">
        <f t="shared" si="76"/>
        <v>1.3646666666666667</v>
      </c>
      <c r="YN39" s="2">
        <f t="shared" si="76"/>
        <v>1.3646666666666667</v>
      </c>
      <c r="YO39" s="2">
        <f t="shared" si="76"/>
        <v>1.3643333333333334</v>
      </c>
      <c r="YP39" s="2">
        <f t="shared" si="76"/>
        <v>1.3640000000000001</v>
      </c>
      <c r="YQ39" s="2">
        <f t="shared" si="76"/>
        <v>1.3636666666666668</v>
      </c>
      <c r="YR39" s="2">
        <f t="shared" si="76"/>
        <v>1.3633333333333333</v>
      </c>
      <c r="YS39" s="2">
        <f t="shared" si="76"/>
        <v>1.3630000000000002</v>
      </c>
      <c r="YT39" s="2">
        <f t="shared" si="76"/>
        <v>1.3630000000000002</v>
      </c>
      <c r="YU39" s="2">
        <f t="shared" si="76"/>
        <v>1.3633333333333333</v>
      </c>
      <c r="YV39" s="2">
        <f t="shared" si="76"/>
        <v>1.3636666666666668</v>
      </c>
      <c r="YW39" s="2">
        <f t="shared" si="76"/>
        <v>1.3643333333333334</v>
      </c>
      <c r="YX39" s="2">
        <f t="shared" si="76"/>
        <v>1.365</v>
      </c>
      <c r="YY39" s="2">
        <f t="shared" si="76"/>
        <v>1.3659999999999999</v>
      </c>
      <c r="YZ39" s="2">
        <f t="shared" si="76"/>
        <v>1.3666666666666665</v>
      </c>
      <c r="ZA39" s="2">
        <f t="shared" si="76"/>
        <v>1.3676666666666666</v>
      </c>
      <c r="ZB39" s="2">
        <f t="shared" si="76"/>
        <v>1.3680000000000001</v>
      </c>
      <c r="ZC39" s="2">
        <f t="shared" si="76"/>
        <v>1.369</v>
      </c>
      <c r="ZD39" s="2">
        <f t="shared" si="76"/>
        <v>1.3696666666666666</v>
      </c>
      <c r="ZE39" s="2">
        <f t="shared" si="76"/>
        <v>1.3703333333333336</v>
      </c>
      <c r="ZF39" s="2">
        <f t="shared" si="76"/>
        <v>1.3709999999999998</v>
      </c>
      <c r="ZG39" s="2">
        <f t="shared" si="76"/>
        <v>1.3713333333333333</v>
      </c>
      <c r="ZH39" s="2">
        <f t="shared" si="76"/>
        <v>1.3716666666666668</v>
      </c>
      <c r="ZI39" s="2">
        <f t="shared" si="76"/>
        <v>1.3719999999999999</v>
      </c>
      <c r="ZJ39" s="2">
        <f t="shared" si="76"/>
        <v>1.372333333333333</v>
      </c>
      <c r="ZK39" s="2">
        <f t="shared" si="76"/>
        <v>1.3726666666666667</v>
      </c>
      <c r="ZL39" s="2">
        <f t="shared" si="76"/>
        <v>1.3733333333333333</v>
      </c>
      <c r="ZM39" s="2">
        <f t="shared" si="76"/>
        <v>1.3739999999999999</v>
      </c>
      <c r="ZN39" s="2">
        <f t="shared" si="76"/>
        <v>1.3739999999999999</v>
      </c>
      <c r="ZO39" s="2">
        <f t="shared" si="76"/>
        <v>1.3746666666666665</v>
      </c>
      <c r="ZP39" s="2">
        <f t="shared" si="76"/>
        <v>1.375</v>
      </c>
      <c r="ZQ39" s="2">
        <f t="shared" si="76"/>
        <v>1.3753333333333331</v>
      </c>
      <c r="ZR39" s="2">
        <f t="shared" si="76"/>
        <v>1.3753333333333331</v>
      </c>
      <c r="ZS39" s="2">
        <f t="shared" si="76"/>
        <v>1.3753333333333331</v>
      </c>
      <c r="ZT39" s="2">
        <f t="shared" si="76"/>
        <v>1.3746666666666669</v>
      </c>
      <c r="ZU39" s="2">
        <f t="shared" si="76"/>
        <v>1.3746666666666669</v>
      </c>
      <c r="ZV39" s="2">
        <f t="shared" si="76"/>
        <v>1.3739999999999999</v>
      </c>
      <c r="ZW39" s="2">
        <f t="shared" si="76"/>
        <v>1.3733333333333333</v>
      </c>
      <c r="ZX39" s="2">
        <f t="shared" si="76"/>
        <v>1.3723333333333334</v>
      </c>
      <c r="ZY39" s="2">
        <f t="shared" si="76"/>
        <v>1.3719999999999999</v>
      </c>
      <c r="ZZ39" s="2">
        <f t="shared" si="76"/>
        <v>1.3719999999999999</v>
      </c>
      <c r="AAA39" s="2">
        <f t="shared" si="76"/>
        <v>1.3719999999999999</v>
      </c>
      <c r="AAB39" s="2">
        <f t="shared" si="76"/>
        <v>1.3719999999999999</v>
      </c>
      <c r="AAC39" s="2">
        <f t="shared" si="76"/>
        <v>1.3719999999999999</v>
      </c>
      <c r="AAD39" s="2">
        <f t="shared" si="76"/>
        <v>1.373</v>
      </c>
      <c r="AAE39" s="2">
        <f t="shared" ref="AAE39:ACP39" si="77">AVERAGE(AAE10,AAE18,AAE26)</f>
        <v>1.3736666666666668</v>
      </c>
      <c r="AAF39" s="2">
        <f t="shared" si="77"/>
        <v>1.3743333333333332</v>
      </c>
      <c r="AAG39" s="2">
        <f t="shared" si="77"/>
        <v>1.3746666666666665</v>
      </c>
      <c r="AAH39" s="2">
        <f t="shared" si="77"/>
        <v>1.375</v>
      </c>
      <c r="AAI39" s="2">
        <f t="shared" si="77"/>
        <v>1.3753333333333335</v>
      </c>
      <c r="AAJ39" s="2">
        <f t="shared" si="77"/>
        <v>1.3753333333333335</v>
      </c>
      <c r="AAK39" s="2">
        <f t="shared" si="77"/>
        <v>1.3756666666666666</v>
      </c>
      <c r="AAL39" s="2">
        <f t="shared" si="77"/>
        <v>1.3760000000000001</v>
      </c>
      <c r="AAM39" s="2">
        <f t="shared" si="77"/>
        <v>1.3766666666666669</v>
      </c>
      <c r="AAN39" s="2">
        <f t="shared" si="77"/>
        <v>1.3766666666666669</v>
      </c>
      <c r="AAO39" s="2">
        <f t="shared" si="77"/>
        <v>1.3773333333333333</v>
      </c>
      <c r="AAP39" s="2">
        <f t="shared" si="77"/>
        <v>1.3776666666666666</v>
      </c>
      <c r="AAQ39" s="2">
        <f t="shared" si="77"/>
        <v>1.3783333333333332</v>
      </c>
      <c r="AAR39" s="2">
        <f t="shared" si="77"/>
        <v>1.3783333333333332</v>
      </c>
      <c r="AAS39" s="2">
        <f t="shared" si="77"/>
        <v>1.3786666666666667</v>
      </c>
      <c r="AAT39" s="2">
        <f t="shared" si="77"/>
        <v>1.3786666666666667</v>
      </c>
      <c r="AAU39" s="2">
        <f t="shared" si="77"/>
        <v>1.3786666666666667</v>
      </c>
      <c r="AAV39" s="2">
        <f t="shared" si="77"/>
        <v>1.3790000000000002</v>
      </c>
      <c r="AAW39" s="2">
        <f t="shared" si="77"/>
        <v>1.3796666666666668</v>
      </c>
      <c r="AAX39" s="2">
        <f t="shared" si="77"/>
        <v>1.3796666666666668</v>
      </c>
      <c r="AAY39" s="2">
        <f t="shared" si="77"/>
        <v>1.3803333333333334</v>
      </c>
      <c r="AAZ39" s="2">
        <f t="shared" si="77"/>
        <v>1.3803333333333334</v>
      </c>
      <c r="ABA39" s="2">
        <f t="shared" si="77"/>
        <v>1.3803333333333334</v>
      </c>
      <c r="ABB39" s="2">
        <f t="shared" si="77"/>
        <v>1.381</v>
      </c>
      <c r="ABC39" s="2">
        <f t="shared" si="77"/>
        <v>1.3803333333333334</v>
      </c>
      <c r="ABD39" s="2">
        <f t="shared" si="77"/>
        <v>1.3803333333333334</v>
      </c>
      <c r="ABE39" s="2">
        <f t="shared" si="77"/>
        <v>1.3803333333333334</v>
      </c>
      <c r="ABF39" s="2">
        <f t="shared" si="77"/>
        <v>1.3803333333333334</v>
      </c>
      <c r="ABG39" s="2">
        <f t="shared" si="77"/>
        <v>1.38</v>
      </c>
      <c r="ABH39" s="2">
        <f t="shared" si="77"/>
        <v>1.3806666666666667</v>
      </c>
      <c r="ABI39" s="2">
        <f t="shared" si="77"/>
        <v>1.3816666666666666</v>
      </c>
      <c r="ABJ39" s="2">
        <f t="shared" si="77"/>
        <v>1.3819999999999999</v>
      </c>
      <c r="ABK39" s="2">
        <f t="shared" si="77"/>
        <v>1.3819999999999999</v>
      </c>
      <c r="ABL39" s="2">
        <f t="shared" si="77"/>
        <v>1.3826666666666665</v>
      </c>
      <c r="ABM39" s="2">
        <f t="shared" si="77"/>
        <v>1.383</v>
      </c>
      <c r="ABN39" s="2">
        <f t="shared" si="77"/>
        <v>1.3833333333333335</v>
      </c>
      <c r="ABO39" s="2">
        <f t="shared" si="77"/>
        <v>1.3846666666666667</v>
      </c>
      <c r="ABP39" s="2">
        <f t="shared" si="77"/>
        <v>1.3853333333333333</v>
      </c>
      <c r="ABQ39" s="2">
        <f t="shared" si="77"/>
        <v>1.3859999999999999</v>
      </c>
      <c r="ABR39" s="2">
        <f t="shared" si="77"/>
        <v>1.3870000000000002</v>
      </c>
      <c r="ABS39" s="2">
        <f t="shared" si="77"/>
        <v>1.3876666666666668</v>
      </c>
      <c r="ABT39" s="2">
        <f t="shared" si="77"/>
        <v>1.3883333333333334</v>
      </c>
      <c r="ABU39" s="2">
        <f t="shared" si="77"/>
        <v>1.389</v>
      </c>
      <c r="ABV39" s="2">
        <f t="shared" si="77"/>
        <v>1.3896666666666668</v>
      </c>
      <c r="ABW39" s="2">
        <f t="shared" si="77"/>
        <v>1.39</v>
      </c>
      <c r="ABX39" s="2">
        <f t="shared" si="77"/>
        <v>1.39</v>
      </c>
      <c r="ABY39" s="2">
        <f t="shared" si="77"/>
        <v>1.39</v>
      </c>
      <c r="ABZ39" s="2">
        <f t="shared" si="77"/>
        <v>1.3876666666666668</v>
      </c>
      <c r="ACA39" s="2">
        <f t="shared" si="77"/>
        <v>1.3843333333333332</v>
      </c>
      <c r="ACB39" s="2">
        <f t="shared" si="77"/>
        <v>1.3806666666666667</v>
      </c>
      <c r="ACC39" s="2">
        <f t="shared" si="77"/>
        <v>1.3760000000000001</v>
      </c>
      <c r="ACD39" s="2">
        <f t="shared" si="77"/>
        <v>1.3703333333333332</v>
      </c>
      <c r="ACE39" s="2">
        <f t="shared" si="77"/>
        <v>1.3646666666666665</v>
      </c>
      <c r="ACF39" s="2">
        <f t="shared" si="77"/>
        <v>1.3579999999999999</v>
      </c>
      <c r="ACG39" s="2">
        <f t="shared" si="77"/>
        <v>1.3513333333333335</v>
      </c>
      <c r="ACH39" s="2">
        <f t="shared" si="77"/>
        <v>1.3436666666666668</v>
      </c>
      <c r="ACI39" s="2">
        <f t="shared" si="77"/>
        <v>1.337</v>
      </c>
      <c r="ACJ39" s="2">
        <f t="shared" si="77"/>
        <v>1.3303333333333336</v>
      </c>
      <c r="ACK39" s="2">
        <f t="shared" si="77"/>
        <v>1.3236666666666668</v>
      </c>
      <c r="ACL39" s="2">
        <f t="shared" si="77"/>
        <v>1.3169999999999999</v>
      </c>
      <c r="ACM39" s="2">
        <f t="shared" si="77"/>
        <v>1.3109999999999999</v>
      </c>
      <c r="ACN39" s="2">
        <f t="shared" si="77"/>
        <v>1.3046666666666666</v>
      </c>
      <c r="ACO39" s="2">
        <f t="shared" si="77"/>
        <v>1.2986666666666666</v>
      </c>
      <c r="ACP39" s="2">
        <f t="shared" si="77"/>
        <v>1.2926666666666666</v>
      </c>
      <c r="ACQ39" s="2">
        <f t="shared" ref="ACQ39:AFB39" si="78">AVERAGE(ACQ10,ACQ18,ACQ26)</f>
        <v>1.2863333333333333</v>
      </c>
      <c r="ACR39" s="2">
        <f t="shared" si="78"/>
        <v>1.2803333333333333</v>
      </c>
      <c r="ACS39" s="2">
        <f t="shared" si="78"/>
        <v>1.274</v>
      </c>
      <c r="ACT39" s="2">
        <f t="shared" si="78"/>
        <v>1.268</v>
      </c>
      <c r="ACU39" s="2">
        <f t="shared" si="78"/>
        <v>1.2619999999999998</v>
      </c>
      <c r="ACV39" s="2">
        <f t="shared" si="78"/>
        <v>1.2556666666666667</v>
      </c>
      <c r="ACW39" s="2">
        <f t="shared" si="78"/>
        <v>1.2493333333333334</v>
      </c>
      <c r="ACX39" s="2">
        <f t="shared" si="78"/>
        <v>1.2430000000000001</v>
      </c>
      <c r="ACY39" s="2">
        <f t="shared" si="78"/>
        <v>1.2370000000000001</v>
      </c>
      <c r="ACZ39" s="2">
        <f t="shared" si="78"/>
        <v>1.2310000000000001</v>
      </c>
      <c r="ADA39" s="2">
        <f t="shared" si="78"/>
        <v>1.2253333333333334</v>
      </c>
      <c r="ADB39" s="2">
        <f t="shared" si="78"/>
        <v>1.2193333333333334</v>
      </c>
      <c r="ADC39" s="2">
        <f t="shared" si="78"/>
        <v>1.2136666666666667</v>
      </c>
      <c r="ADD39" s="2">
        <f t="shared" si="78"/>
        <v>1.208</v>
      </c>
      <c r="ADE39" s="2">
        <f t="shared" si="78"/>
        <v>1.2026666666666666</v>
      </c>
      <c r="ADF39" s="2">
        <f t="shared" si="78"/>
        <v>1.1973333333333334</v>
      </c>
      <c r="ADG39" s="2">
        <f t="shared" si="78"/>
        <v>1.1919999999999999</v>
      </c>
      <c r="ADH39" s="2">
        <f t="shared" si="78"/>
        <v>1.1863333333333335</v>
      </c>
      <c r="ADI39" s="2">
        <f t="shared" si="78"/>
        <v>1.1809999999999998</v>
      </c>
      <c r="ADJ39" s="2">
        <f t="shared" si="78"/>
        <v>1.1756666666666666</v>
      </c>
      <c r="ADK39" s="2">
        <f t="shared" si="78"/>
        <v>1.1703333333333334</v>
      </c>
      <c r="ADL39" s="2">
        <f t="shared" si="78"/>
        <v>1.1653333333333333</v>
      </c>
      <c r="ADM39" s="2">
        <f t="shared" si="78"/>
        <v>1.1603333333333332</v>
      </c>
      <c r="ADN39" s="2">
        <f t="shared" si="78"/>
        <v>1.1556666666666668</v>
      </c>
      <c r="ADO39" s="2">
        <f t="shared" si="78"/>
        <v>1.1506666666666665</v>
      </c>
      <c r="ADP39" s="2">
        <f t="shared" si="78"/>
        <v>1.1460000000000001</v>
      </c>
      <c r="ADQ39" s="2">
        <f t="shared" si="78"/>
        <v>1.1413333333333331</v>
      </c>
      <c r="ADR39" s="2">
        <f t="shared" si="78"/>
        <v>1.1366666666666667</v>
      </c>
      <c r="ADS39" s="2">
        <f t="shared" si="78"/>
        <v>1.1319999999999999</v>
      </c>
      <c r="ADT39" s="2">
        <f t="shared" si="78"/>
        <v>1.1273333333333333</v>
      </c>
      <c r="ADU39" s="2">
        <f t="shared" si="78"/>
        <v>1.123</v>
      </c>
      <c r="ADV39" s="2">
        <f t="shared" si="78"/>
        <v>1.1183333333333334</v>
      </c>
      <c r="ADW39" s="2">
        <f t="shared" si="78"/>
        <v>1.1139999999999999</v>
      </c>
      <c r="ADX39" s="2">
        <f t="shared" si="78"/>
        <v>1.109</v>
      </c>
      <c r="ADY39" s="2">
        <f t="shared" si="78"/>
        <v>1.1043333333333332</v>
      </c>
      <c r="ADZ39" s="2">
        <f t="shared" si="78"/>
        <v>1.1000000000000001</v>
      </c>
      <c r="AEA39" s="2">
        <f t="shared" si="78"/>
        <v>1.0956666666666668</v>
      </c>
      <c r="AEB39" s="2">
        <f t="shared" si="78"/>
        <v>1.0906666666666667</v>
      </c>
      <c r="AEC39" s="2">
        <f t="shared" si="78"/>
        <v>1.0863333333333334</v>
      </c>
      <c r="AED39" s="2">
        <f t="shared" si="78"/>
        <v>1.0816666666666668</v>
      </c>
      <c r="AEE39" s="2">
        <f t="shared" si="78"/>
        <v>1.0776666666666666</v>
      </c>
      <c r="AEF39" s="2">
        <f t="shared" si="78"/>
        <v>1.0733333333333333</v>
      </c>
      <c r="AEG39" s="2">
        <f t="shared" si="78"/>
        <v>1.069</v>
      </c>
      <c r="AEH39" s="2">
        <f t="shared" si="78"/>
        <v>1.0646666666666667</v>
      </c>
      <c r="AEI39" s="2">
        <f t="shared" si="78"/>
        <v>1.0603333333333333</v>
      </c>
      <c r="AEJ39" s="2">
        <f t="shared" si="78"/>
        <v>1.0563333333333333</v>
      </c>
      <c r="AEK39" s="2">
        <f t="shared" si="78"/>
        <v>1.0519999999999998</v>
      </c>
      <c r="AEL39" s="2">
        <f t="shared" si="78"/>
        <v>1.0483333333333336</v>
      </c>
      <c r="AEM39" s="2">
        <f t="shared" si="78"/>
        <v>1.0439999999999998</v>
      </c>
      <c r="AEN39" s="2">
        <f t="shared" si="78"/>
        <v>1.04</v>
      </c>
      <c r="AEO39" s="2">
        <f t="shared" si="78"/>
        <v>1.0363333333333333</v>
      </c>
      <c r="AEP39" s="2">
        <f t="shared" si="78"/>
        <v>1.0323333333333333</v>
      </c>
      <c r="AEQ39" s="2">
        <f t="shared" si="78"/>
        <v>1.0283333333333333</v>
      </c>
      <c r="AER39" s="2">
        <f t="shared" si="78"/>
        <v>1.0243333333333333</v>
      </c>
      <c r="AES39" s="2">
        <f t="shared" si="78"/>
        <v>1.0203333333333333</v>
      </c>
      <c r="AET39" s="2">
        <f t="shared" si="78"/>
        <v>1.0170000000000001</v>
      </c>
      <c r="AEU39" s="2">
        <f t="shared" si="78"/>
        <v>1.0133333333333332</v>
      </c>
      <c r="AEV39" s="2">
        <f t="shared" si="78"/>
        <v>1.0093333333333334</v>
      </c>
      <c r="AEW39" s="2">
        <f t="shared" si="78"/>
        <v>1.006</v>
      </c>
      <c r="AEX39" s="2">
        <f t="shared" si="78"/>
        <v>1.0029999999999999</v>
      </c>
      <c r="AEY39" s="2">
        <f t="shared" si="78"/>
        <v>0.99966666666666659</v>
      </c>
      <c r="AEZ39" s="2">
        <f t="shared" si="78"/>
        <v>0.9966666666666667</v>
      </c>
      <c r="AFA39" s="2">
        <f t="shared" si="78"/>
        <v>0.99299999999999999</v>
      </c>
      <c r="AFB39" s="2">
        <f t="shared" si="78"/>
        <v>0.98999999999999988</v>
      </c>
      <c r="AFC39" s="2">
        <f t="shared" ref="AFC39:AHN39" si="79">AVERAGE(AFC10,AFC18,AFC26)</f>
        <v>0.9863333333333334</v>
      </c>
      <c r="AFD39" s="2">
        <f t="shared" si="79"/>
        <v>0.98299999999999998</v>
      </c>
      <c r="AFE39" s="2">
        <f t="shared" si="79"/>
        <v>0.97933333333333328</v>
      </c>
      <c r="AFF39" s="2">
        <f t="shared" si="79"/>
        <v>0.97633333333333339</v>
      </c>
      <c r="AFG39" s="2">
        <f t="shared" si="79"/>
        <v>0.97233333333333327</v>
      </c>
      <c r="AFH39" s="2">
        <f t="shared" si="79"/>
        <v>0.96933333333333327</v>
      </c>
      <c r="AFI39" s="2">
        <f t="shared" si="79"/>
        <v>0.96566666666666656</v>
      </c>
      <c r="AFJ39" s="2">
        <f t="shared" si="79"/>
        <v>0.96233333333333337</v>
      </c>
      <c r="AFK39" s="2">
        <f t="shared" si="79"/>
        <v>0.95933333333333326</v>
      </c>
      <c r="AFL39" s="2">
        <f t="shared" si="79"/>
        <v>0.95566666666666666</v>
      </c>
      <c r="AFM39" s="2">
        <f t="shared" si="79"/>
        <v>0.95233333333333337</v>
      </c>
      <c r="AFN39" s="2">
        <f t="shared" si="79"/>
        <v>0.94933333333333325</v>
      </c>
      <c r="AFO39" s="2">
        <f t="shared" si="79"/>
        <v>0.94633333333333336</v>
      </c>
      <c r="AFP39" s="2">
        <f t="shared" si="79"/>
        <v>0.94333333333333336</v>
      </c>
      <c r="AFQ39" s="2">
        <f t="shared" si="79"/>
        <v>0.94</v>
      </c>
      <c r="AFR39" s="2">
        <f t="shared" si="79"/>
        <v>0.93699999999999994</v>
      </c>
      <c r="AFS39" s="2">
        <f t="shared" si="79"/>
        <v>0.93366666666666676</v>
      </c>
      <c r="AFT39" s="2">
        <f t="shared" si="79"/>
        <v>0.93066666666666675</v>
      </c>
      <c r="AFU39" s="2">
        <f t="shared" si="79"/>
        <v>0.92733333333333334</v>
      </c>
      <c r="AFV39" s="2">
        <f t="shared" si="79"/>
        <v>0.92433333333333334</v>
      </c>
      <c r="AFW39" s="2">
        <f t="shared" si="79"/>
        <v>0.92166666666666675</v>
      </c>
      <c r="AFX39" s="2">
        <f t="shared" si="79"/>
        <v>0.91866666666666674</v>
      </c>
      <c r="AFY39" s="2">
        <f t="shared" si="79"/>
        <v>0.91566666666666663</v>
      </c>
      <c r="AFZ39" s="2">
        <f t="shared" si="79"/>
        <v>0.91266666666666685</v>
      </c>
      <c r="AGA39" s="2">
        <f t="shared" si="79"/>
        <v>0.90966666666666673</v>
      </c>
      <c r="AGB39" s="2">
        <f t="shared" si="79"/>
        <v>0.90666666666666673</v>
      </c>
      <c r="AGC39" s="2">
        <f t="shared" si="79"/>
        <v>0.90433333333333332</v>
      </c>
      <c r="AGD39" s="2">
        <f t="shared" si="79"/>
        <v>0.90166666666666673</v>
      </c>
      <c r="AGE39" s="2">
        <f t="shared" si="79"/>
        <v>0.89933333333333332</v>
      </c>
      <c r="AGF39" s="2">
        <f t="shared" si="79"/>
        <v>0.89699999999999991</v>
      </c>
      <c r="AGG39" s="2">
        <f t="shared" si="79"/>
        <v>0.89433333333333331</v>
      </c>
      <c r="AGH39" s="2">
        <f t="shared" si="79"/>
        <v>0.89200000000000002</v>
      </c>
      <c r="AGI39" s="2">
        <f t="shared" si="79"/>
        <v>0.88933333333333342</v>
      </c>
      <c r="AGJ39" s="2">
        <f t="shared" si="79"/>
        <v>0.88633333333333331</v>
      </c>
      <c r="AGK39" s="2">
        <f t="shared" si="79"/>
        <v>0.8833333333333333</v>
      </c>
      <c r="AGL39" s="2">
        <f t="shared" si="79"/>
        <v>0.88066666666666682</v>
      </c>
      <c r="AGM39" s="2">
        <f t="shared" si="79"/>
        <v>0.878</v>
      </c>
      <c r="AGN39" s="2">
        <f t="shared" si="79"/>
        <v>0.875</v>
      </c>
      <c r="AGO39" s="2">
        <f t="shared" si="79"/>
        <v>0.87266666666666681</v>
      </c>
      <c r="AGP39" s="2">
        <f t="shared" si="79"/>
        <v>0.8696666666666667</v>
      </c>
      <c r="AGQ39" s="2">
        <f t="shared" si="79"/>
        <v>0.8666666666666667</v>
      </c>
      <c r="AGR39" s="2">
        <f t="shared" si="79"/>
        <v>0.86433333333333329</v>
      </c>
      <c r="AGS39" s="2">
        <f t="shared" si="79"/>
        <v>0.86133333333333317</v>
      </c>
      <c r="AGT39" s="2">
        <f t="shared" si="79"/>
        <v>0.85866666666666669</v>
      </c>
      <c r="AGU39" s="2">
        <f t="shared" si="79"/>
        <v>0.85633333333333328</v>
      </c>
      <c r="AGV39" s="2">
        <f t="shared" si="79"/>
        <v>0.85399999999999998</v>
      </c>
      <c r="AGW39" s="2">
        <f t="shared" si="79"/>
        <v>0.85166666666666657</v>
      </c>
      <c r="AGX39" s="2">
        <f t="shared" si="79"/>
        <v>0.84966666666666668</v>
      </c>
      <c r="AGY39" s="2">
        <f t="shared" si="79"/>
        <v>0.84766666666666657</v>
      </c>
      <c r="AGZ39" s="2">
        <f t="shared" si="79"/>
        <v>0.84500000000000008</v>
      </c>
      <c r="AHA39" s="2">
        <f t="shared" si="79"/>
        <v>0.84299999999999997</v>
      </c>
      <c r="AHB39" s="2">
        <f t="shared" si="79"/>
        <v>0.84133333333333338</v>
      </c>
      <c r="AHC39" s="2">
        <f t="shared" si="79"/>
        <v>0.83933333333333326</v>
      </c>
      <c r="AHD39" s="2">
        <f t="shared" si="79"/>
        <v>0.83700000000000008</v>
      </c>
      <c r="AHE39" s="2">
        <f t="shared" si="79"/>
        <v>0.83499999999999996</v>
      </c>
      <c r="AHF39" s="2">
        <f t="shared" si="79"/>
        <v>0.83299999999999985</v>
      </c>
      <c r="AHG39" s="2">
        <f t="shared" si="79"/>
        <v>0.83066666666666666</v>
      </c>
      <c r="AHH39" s="2">
        <f t="shared" si="79"/>
        <v>0.82833333333333325</v>
      </c>
      <c r="AHI39" s="2">
        <f t="shared" si="79"/>
        <v>0.82566666666666666</v>
      </c>
      <c r="AHJ39" s="2">
        <f t="shared" si="79"/>
        <v>0.82366666666666666</v>
      </c>
      <c r="AHK39" s="2">
        <f t="shared" si="79"/>
        <v>0.82100000000000006</v>
      </c>
      <c r="AHL39" s="2">
        <f t="shared" si="79"/>
        <v>0.81899999999999995</v>
      </c>
      <c r="AHM39" s="2">
        <f t="shared" si="79"/>
        <v>0.81599999999999995</v>
      </c>
      <c r="AHN39" s="2">
        <f t="shared" si="79"/>
        <v>0.81399999999999995</v>
      </c>
      <c r="AHO39" s="2">
        <f t="shared" ref="AHO39:AJZ39" si="80">AVERAGE(AHO10,AHO18,AHO26)</f>
        <v>0.81166666666666654</v>
      </c>
      <c r="AHP39" s="2">
        <f t="shared" si="80"/>
        <v>0.80933333333333335</v>
      </c>
      <c r="AHQ39" s="2">
        <f t="shared" si="80"/>
        <v>0.80700000000000005</v>
      </c>
      <c r="AHR39" s="2">
        <f t="shared" si="80"/>
        <v>0.80500000000000005</v>
      </c>
      <c r="AHS39" s="2">
        <f t="shared" si="80"/>
        <v>0.80299999999999994</v>
      </c>
      <c r="AHT39" s="2">
        <f t="shared" si="80"/>
        <v>0.80100000000000005</v>
      </c>
      <c r="AHU39" s="2">
        <f t="shared" si="80"/>
        <v>0.79900000000000004</v>
      </c>
      <c r="AHV39" s="2">
        <f t="shared" si="80"/>
        <v>0.79700000000000004</v>
      </c>
      <c r="AHW39" s="2">
        <f t="shared" si="80"/>
        <v>0.79533333333333334</v>
      </c>
      <c r="AHX39" s="2">
        <f t="shared" si="80"/>
        <v>0.79300000000000004</v>
      </c>
      <c r="AHY39" s="2">
        <f t="shared" si="80"/>
        <v>0.79100000000000004</v>
      </c>
      <c r="AHZ39" s="2">
        <f t="shared" si="80"/>
        <v>0.78866666666666674</v>
      </c>
      <c r="AIA39" s="2">
        <f t="shared" si="80"/>
        <v>0.78666666666666674</v>
      </c>
      <c r="AIB39" s="2">
        <f t="shared" si="80"/>
        <v>0.78466666666666673</v>
      </c>
      <c r="AIC39" s="2">
        <f t="shared" si="80"/>
        <v>0.78266666666666662</v>
      </c>
      <c r="AID39" s="2">
        <f t="shared" si="80"/>
        <v>0.78100000000000003</v>
      </c>
      <c r="AIE39" s="2">
        <f t="shared" si="80"/>
        <v>0.77933333333333332</v>
      </c>
      <c r="AIF39" s="2">
        <f t="shared" si="80"/>
        <v>0.77733333333333343</v>
      </c>
      <c r="AIG39" s="2">
        <f t="shared" si="80"/>
        <v>0.77566666666666662</v>
      </c>
      <c r="AIH39" s="2">
        <f t="shared" si="80"/>
        <v>0.77333333333333343</v>
      </c>
      <c r="AII39" s="2">
        <f t="shared" si="80"/>
        <v>0.77166666666666661</v>
      </c>
      <c r="AIJ39" s="2">
        <f t="shared" si="80"/>
        <v>0.76966666666666672</v>
      </c>
      <c r="AIK39" s="2">
        <f t="shared" si="80"/>
        <v>0.76766666666666661</v>
      </c>
      <c r="AIL39" s="2">
        <f t="shared" si="80"/>
        <v>0.76600000000000001</v>
      </c>
      <c r="AIM39" s="2">
        <f t="shared" si="80"/>
        <v>0.7639999999999999</v>
      </c>
      <c r="AIN39" s="2">
        <f t="shared" si="80"/>
        <v>0.76200000000000001</v>
      </c>
      <c r="AIO39" s="2">
        <f t="shared" si="80"/>
        <v>0.7599999999999999</v>
      </c>
      <c r="AIP39" s="2">
        <f t="shared" si="80"/>
        <v>0.75800000000000001</v>
      </c>
      <c r="AIQ39" s="2">
        <f t="shared" si="80"/>
        <v>0.75599999999999989</v>
      </c>
      <c r="AIR39" s="2">
        <f t="shared" si="80"/>
        <v>0.754</v>
      </c>
      <c r="AIS39" s="2">
        <f t="shared" si="80"/>
        <v>0.75199999999999989</v>
      </c>
      <c r="AIT39" s="2">
        <f t="shared" si="80"/>
        <v>0.75066666666666659</v>
      </c>
      <c r="AIU39" s="2">
        <f t="shared" si="80"/>
        <v>0.74933333333333341</v>
      </c>
      <c r="AIV39" s="2">
        <f t="shared" si="80"/>
        <v>0.74766666666666659</v>
      </c>
      <c r="AIW39" s="2">
        <f t="shared" si="80"/>
        <v>0.746</v>
      </c>
      <c r="AIX39" s="2">
        <f t="shared" si="80"/>
        <v>0.7443333333333334</v>
      </c>
      <c r="AIY39" s="2">
        <f t="shared" si="80"/>
        <v>0.74299999999999999</v>
      </c>
      <c r="AIZ39" s="2">
        <f t="shared" si="80"/>
        <v>0.74099999999999999</v>
      </c>
      <c r="AJA39" s="2">
        <f t="shared" si="80"/>
        <v>0.73899999999999999</v>
      </c>
      <c r="AJB39" s="2">
        <f t="shared" si="80"/>
        <v>0.7370000000000001</v>
      </c>
      <c r="AJC39" s="2">
        <f t="shared" si="80"/>
        <v>0.73599999999999988</v>
      </c>
      <c r="AJD39" s="2">
        <f t="shared" si="80"/>
        <v>0.73399999999999999</v>
      </c>
      <c r="AJE39" s="2">
        <f t="shared" si="80"/>
        <v>0.73233333333333339</v>
      </c>
      <c r="AJF39" s="2">
        <f t="shared" si="80"/>
        <v>0.73033333333333328</v>
      </c>
      <c r="AJG39" s="2">
        <f t="shared" si="80"/>
        <v>0.72866666666666668</v>
      </c>
      <c r="AJH39" s="2">
        <f t="shared" si="80"/>
        <v>0.72666666666666657</v>
      </c>
      <c r="AJI39" s="2">
        <f t="shared" si="80"/>
        <v>0.72466666666666668</v>
      </c>
      <c r="AJJ39" s="2">
        <f t="shared" si="80"/>
        <v>0.72299999999999998</v>
      </c>
      <c r="AJK39" s="2">
        <f t="shared" si="80"/>
        <v>0.72166666666666668</v>
      </c>
      <c r="AJL39" s="2">
        <f t="shared" si="80"/>
        <v>0.72000000000000008</v>
      </c>
      <c r="AJM39" s="2">
        <f t="shared" si="80"/>
        <v>0.71833333333333327</v>
      </c>
      <c r="AJN39" s="2">
        <f t="shared" si="80"/>
        <v>0.71699999999999997</v>
      </c>
      <c r="AJO39" s="2">
        <f t="shared" si="80"/>
        <v>0.71600000000000008</v>
      </c>
      <c r="AJP39" s="2">
        <f t="shared" si="80"/>
        <v>0.71399999999999997</v>
      </c>
      <c r="AJQ39" s="2">
        <f t="shared" si="80"/>
        <v>0.71299999999999997</v>
      </c>
      <c r="AJR39" s="2">
        <f t="shared" si="80"/>
        <v>0.71099999999999997</v>
      </c>
      <c r="AJS39" s="2">
        <f t="shared" si="80"/>
        <v>0.70966666666666667</v>
      </c>
      <c r="AJT39" s="2">
        <f t="shared" si="80"/>
        <v>0.70833333333333337</v>
      </c>
      <c r="AJU39" s="2">
        <f t="shared" si="80"/>
        <v>0.70699999999999996</v>
      </c>
      <c r="AJV39" s="2">
        <f t="shared" si="80"/>
        <v>0.70499999999999996</v>
      </c>
      <c r="AJW39" s="2">
        <f t="shared" si="80"/>
        <v>0.70366666666666655</v>
      </c>
      <c r="AJX39" s="2">
        <f t="shared" si="80"/>
        <v>0.70233333333333325</v>
      </c>
      <c r="AJY39" s="2">
        <f t="shared" si="80"/>
        <v>0.70133333333333336</v>
      </c>
      <c r="AJZ39" s="2">
        <f t="shared" si="80"/>
        <v>0.69933333333333325</v>
      </c>
      <c r="AKA39" s="2">
        <f t="shared" ref="AKA39:AML39" si="81">AVERAGE(AKA10,AKA18,AKA26)</f>
        <v>0.69833333333333325</v>
      </c>
      <c r="AKB39" s="2">
        <f t="shared" si="81"/>
        <v>0.69633333333333336</v>
      </c>
      <c r="AKC39" s="2">
        <f t="shared" si="81"/>
        <v>0.69499999999999995</v>
      </c>
      <c r="AKD39" s="2">
        <f t="shared" si="81"/>
        <v>0.69299999999999995</v>
      </c>
      <c r="AKE39" s="2">
        <f t="shared" si="81"/>
        <v>0.69166666666666654</v>
      </c>
      <c r="AKF39" s="2">
        <f t="shared" si="81"/>
        <v>0.68966666666666665</v>
      </c>
      <c r="AKG39" s="2">
        <f t="shared" si="81"/>
        <v>0.68866666666666665</v>
      </c>
      <c r="AKH39" s="2">
        <f t="shared" si="81"/>
        <v>0.68733333333333324</v>
      </c>
      <c r="AKI39" s="2">
        <f t="shared" si="81"/>
        <v>0.68566666666666665</v>
      </c>
      <c r="AKJ39" s="2">
        <f t="shared" si="81"/>
        <v>0.68466666666666676</v>
      </c>
      <c r="AKK39" s="2">
        <f t="shared" si="81"/>
        <v>0.68300000000000016</v>
      </c>
      <c r="AKL39" s="2">
        <f t="shared" si="81"/>
        <v>0.68166666666666664</v>
      </c>
      <c r="AKM39" s="2">
        <f t="shared" si="81"/>
        <v>0.68066666666666675</v>
      </c>
      <c r="AKN39" s="2">
        <f t="shared" si="81"/>
        <v>0.67966666666666653</v>
      </c>
      <c r="AKO39" s="2">
        <f t="shared" si="81"/>
        <v>0.67866666666666664</v>
      </c>
      <c r="AKP39" s="2">
        <f t="shared" si="81"/>
        <v>0.67766666666666675</v>
      </c>
      <c r="AKQ39" s="2">
        <f t="shared" si="81"/>
        <v>0.67666666666666675</v>
      </c>
      <c r="AKR39" s="2">
        <f t="shared" si="81"/>
        <v>0.67566666666666675</v>
      </c>
      <c r="AKS39" s="2">
        <f t="shared" si="81"/>
        <v>0.67466666666666664</v>
      </c>
      <c r="AKT39" s="2">
        <f t="shared" si="81"/>
        <v>0.67266666666666675</v>
      </c>
      <c r="AKU39" s="2">
        <f t="shared" si="81"/>
        <v>0.67166666666666675</v>
      </c>
      <c r="AKV39" s="2">
        <f t="shared" si="81"/>
        <v>0.67033333333333334</v>
      </c>
      <c r="AKW39" s="2">
        <f t="shared" si="81"/>
        <v>0.66900000000000004</v>
      </c>
      <c r="AKX39" s="2">
        <f t="shared" si="81"/>
        <v>0.66766666666666674</v>
      </c>
      <c r="AKY39" s="2">
        <f t="shared" si="81"/>
        <v>0.66633333333333333</v>
      </c>
      <c r="AKZ39" s="2">
        <f t="shared" si="81"/>
        <v>0.66533333333333333</v>
      </c>
      <c r="ALA39" s="2">
        <f t="shared" si="81"/>
        <v>0.66400000000000003</v>
      </c>
      <c r="ALB39" s="2">
        <f t="shared" si="81"/>
        <v>0.66266666666666663</v>
      </c>
      <c r="ALC39" s="2">
        <f t="shared" si="81"/>
        <v>0.66166666666666674</v>
      </c>
      <c r="ALD39" s="2">
        <f t="shared" si="81"/>
        <v>0.66066666666666674</v>
      </c>
      <c r="ALE39" s="2">
        <f t="shared" si="81"/>
        <v>0.65966666666666673</v>
      </c>
      <c r="ALF39" s="2">
        <f t="shared" si="81"/>
        <v>0.65833333333333333</v>
      </c>
      <c r="ALG39" s="2">
        <f t="shared" si="81"/>
        <v>0.65733333333333344</v>
      </c>
      <c r="ALH39" s="2">
        <f t="shared" si="81"/>
        <v>0.65633333333333332</v>
      </c>
      <c r="ALI39" s="2">
        <f t="shared" si="81"/>
        <v>0.65533333333333343</v>
      </c>
      <c r="ALJ39" s="2">
        <f t="shared" si="81"/>
        <v>0.65400000000000003</v>
      </c>
      <c r="ALK39" s="2">
        <f t="shared" si="81"/>
        <v>0.65266666666666673</v>
      </c>
      <c r="ALL39" s="2">
        <f t="shared" si="81"/>
        <v>0.65200000000000002</v>
      </c>
      <c r="ALM39" s="2">
        <f t="shared" si="81"/>
        <v>0.65066666666666662</v>
      </c>
      <c r="ALN39" s="2">
        <f t="shared" si="81"/>
        <v>0.64966666666666673</v>
      </c>
      <c r="ALO39" s="2">
        <f t="shared" si="81"/>
        <v>0.64800000000000002</v>
      </c>
      <c r="ALP39" s="2">
        <f t="shared" si="81"/>
        <v>0.64700000000000013</v>
      </c>
      <c r="ALQ39" s="2">
        <f t="shared" si="81"/>
        <v>0.64500000000000002</v>
      </c>
      <c r="ALR39" s="2">
        <f t="shared" si="81"/>
        <v>0.64400000000000002</v>
      </c>
      <c r="ALS39" s="2">
        <f t="shared" si="81"/>
        <v>0.64233333333333331</v>
      </c>
      <c r="ALT39" s="2">
        <f t="shared" si="81"/>
        <v>0.64133333333333331</v>
      </c>
      <c r="ALU39" s="2">
        <f t="shared" si="81"/>
        <v>0.63966666666666672</v>
      </c>
      <c r="ALV39" s="2">
        <f t="shared" si="81"/>
        <v>0.63833333333333331</v>
      </c>
      <c r="ALW39" s="2">
        <f t="shared" si="81"/>
        <v>0.63700000000000001</v>
      </c>
      <c r="ALX39" s="2">
        <f t="shared" si="81"/>
        <v>0.63566666666666671</v>
      </c>
      <c r="ALY39" s="2">
        <f t="shared" si="81"/>
        <v>0.63466666666666671</v>
      </c>
      <c r="ALZ39" s="2">
        <f t="shared" si="81"/>
        <v>0.63300000000000001</v>
      </c>
      <c r="AMA39" s="2">
        <f t="shared" si="81"/>
        <v>0.63200000000000001</v>
      </c>
      <c r="AMB39" s="2">
        <f t="shared" si="81"/>
        <v>0.63100000000000001</v>
      </c>
      <c r="AMC39" s="2">
        <f t="shared" si="81"/>
        <v>0.6296666666666666</v>
      </c>
      <c r="AMD39" s="2">
        <f t="shared" si="81"/>
        <v>0.629</v>
      </c>
      <c r="AME39" s="2">
        <f t="shared" si="81"/>
        <v>0.628</v>
      </c>
      <c r="AMF39" s="2">
        <f t="shared" si="81"/>
        <v>0.62733333333333341</v>
      </c>
      <c r="AMG39" s="2">
        <f t="shared" si="81"/>
        <v>0.6263333333333333</v>
      </c>
      <c r="AMH39" s="2">
        <f t="shared" si="81"/>
        <v>0.625</v>
      </c>
      <c r="AMI39" s="2">
        <f t="shared" si="81"/>
        <v>0.6243333333333333</v>
      </c>
      <c r="AMJ39" s="2">
        <f t="shared" si="81"/>
        <v>0.62333333333333341</v>
      </c>
      <c r="AMK39" s="2">
        <f t="shared" si="81"/>
        <v>0.62233333333333329</v>
      </c>
      <c r="AML39" s="2">
        <f t="shared" si="81"/>
        <v>0.621</v>
      </c>
      <c r="AMM39" s="2">
        <f t="shared" ref="AMM39:AOX39" si="82">AVERAGE(AMM10,AMM18,AMM26)</f>
        <v>0.6196666666666667</v>
      </c>
      <c r="AMN39" s="2">
        <f t="shared" si="82"/>
        <v>0.61866666666666659</v>
      </c>
      <c r="AMO39" s="2">
        <f t="shared" si="82"/>
        <v>0.6176666666666667</v>
      </c>
      <c r="AMP39" s="2">
        <f t="shared" si="82"/>
        <v>0.61633333333333329</v>
      </c>
      <c r="AMQ39" s="2">
        <f t="shared" si="82"/>
        <v>0.6150000000000001</v>
      </c>
      <c r="AMR39" s="2">
        <f t="shared" si="82"/>
        <v>0.61399999999999999</v>
      </c>
      <c r="AMS39" s="2">
        <f t="shared" si="82"/>
        <v>0.6133333333333334</v>
      </c>
      <c r="AMT39" s="2">
        <f t="shared" si="82"/>
        <v>0.61233333333333329</v>
      </c>
      <c r="AMU39" s="2">
        <f t="shared" si="82"/>
        <v>0.61166666666666669</v>
      </c>
      <c r="AMV39" s="2">
        <f t="shared" si="82"/>
        <v>0.61033333333333328</v>
      </c>
      <c r="AMW39" s="2">
        <f t="shared" si="82"/>
        <v>0.60933333333333328</v>
      </c>
      <c r="AMX39" s="2">
        <f t="shared" si="82"/>
        <v>0.60833333333333328</v>
      </c>
      <c r="AMY39" s="2">
        <f t="shared" si="82"/>
        <v>0.6070000000000001</v>
      </c>
      <c r="AMZ39" s="2">
        <f t="shared" si="82"/>
        <v>0.60599999999999998</v>
      </c>
      <c r="ANA39" s="2">
        <f t="shared" si="82"/>
        <v>0.60566666666666669</v>
      </c>
      <c r="ANB39" s="2">
        <f t="shared" si="82"/>
        <v>0.60466666666666669</v>
      </c>
      <c r="ANC39" s="2">
        <f t="shared" si="82"/>
        <v>0.60366666666666668</v>
      </c>
      <c r="AND39" s="2">
        <f t="shared" si="82"/>
        <v>0.60300000000000009</v>
      </c>
      <c r="ANE39" s="2">
        <f t="shared" si="82"/>
        <v>0.60166666666666668</v>
      </c>
      <c r="ANF39" s="2">
        <f t="shared" si="82"/>
        <v>0.60066666666666668</v>
      </c>
      <c r="ANG39" s="2">
        <f t="shared" si="82"/>
        <v>0.59966666666666668</v>
      </c>
      <c r="ANH39" s="2">
        <f t="shared" si="82"/>
        <v>0.59866666666666657</v>
      </c>
      <c r="ANI39" s="2">
        <f t="shared" si="82"/>
        <v>0.59766666666666668</v>
      </c>
      <c r="ANJ39" s="2">
        <f t="shared" si="82"/>
        <v>0.59699999999999998</v>
      </c>
      <c r="ANK39" s="2">
        <f t="shared" si="82"/>
        <v>0.59633333333333327</v>
      </c>
      <c r="ANL39" s="2">
        <f t="shared" si="82"/>
        <v>0.59466666666666668</v>
      </c>
      <c r="ANM39" s="2">
        <f t="shared" si="82"/>
        <v>0.59366666666666656</v>
      </c>
      <c r="ANN39" s="2">
        <f t="shared" si="82"/>
        <v>0.59266666666666667</v>
      </c>
      <c r="ANO39" s="2">
        <f t="shared" si="82"/>
        <v>0.59166666666666667</v>
      </c>
      <c r="ANP39" s="2">
        <f t="shared" si="82"/>
        <v>0.59066666666666667</v>
      </c>
      <c r="ANQ39" s="2">
        <f t="shared" si="82"/>
        <v>0.59</v>
      </c>
      <c r="ANR39" s="2">
        <f t="shared" si="82"/>
        <v>0.58899999999999997</v>
      </c>
      <c r="ANS39" s="2">
        <f t="shared" si="82"/>
        <v>0.58866666666666667</v>
      </c>
      <c r="ANT39" s="2">
        <f t="shared" si="82"/>
        <v>0.58766666666666667</v>
      </c>
      <c r="ANU39" s="2">
        <f t="shared" si="82"/>
        <v>0.58733333333333337</v>
      </c>
      <c r="ANV39" s="2">
        <f t="shared" si="82"/>
        <v>0.58633333333333326</v>
      </c>
      <c r="ANW39" s="2">
        <f t="shared" si="82"/>
        <v>0.58566666666666667</v>
      </c>
      <c r="ANX39" s="2">
        <f t="shared" si="82"/>
        <v>0.58499999999999996</v>
      </c>
      <c r="ANY39" s="2">
        <f t="shared" si="82"/>
        <v>0.58466666666666667</v>
      </c>
      <c r="ANZ39" s="2">
        <f t="shared" si="82"/>
        <v>0.58399999999999996</v>
      </c>
      <c r="AOA39" s="2">
        <f t="shared" si="82"/>
        <v>0.58299999999999996</v>
      </c>
      <c r="AOB39" s="2">
        <f t="shared" si="82"/>
        <v>0.58299999999999996</v>
      </c>
      <c r="AOC39" s="2">
        <f t="shared" si="82"/>
        <v>0.58199999999999996</v>
      </c>
      <c r="AOD39" s="2">
        <f t="shared" si="82"/>
        <v>0.58099999999999996</v>
      </c>
      <c r="AOE39" s="2">
        <f t="shared" si="82"/>
        <v>0.57999999999999996</v>
      </c>
      <c r="AOF39" s="2">
        <f t="shared" si="82"/>
        <v>0.57899999999999996</v>
      </c>
      <c r="AOG39" s="2">
        <f t="shared" si="82"/>
        <v>0.57799999999999996</v>
      </c>
      <c r="AOH39" s="2">
        <f t="shared" si="82"/>
        <v>0.57666666666666666</v>
      </c>
      <c r="AOI39" s="2">
        <f t="shared" si="82"/>
        <v>0.57599999999999996</v>
      </c>
      <c r="AOJ39" s="2">
        <f t="shared" si="82"/>
        <v>0.57500000000000007</v>
      </c>
      <c r="AOK39" s="2">
        <f t="shared" si="82"/>
        <v>0.57433333333333325</v>
      </c>
      <c r="AOL39" s="2">
        <f t="shared" si="82"/>
        <v>0.57333333333333336</v>
      </c>
      <c r="AOM39" s="2">
        <f t="shared" si="82"/>
        <v>0.57233333333333336</v>
      </c>
      <c r="AON39" s="2">
        <f t="shared" si="82"/>
        <v>0.57166666666666666</v>
      </c>
      <c r="AOO39" s="2">
        <f t="shared" si="82"/>
        <v>0.57033333333333325</v>
      </c>
      <c r="AOP39" s="2">
        <f t="shared" si="82"/>
        <v>0.56933333333333336</v>
      </c>
      <c r="AOQ39" s="2">
        <f t="shared" si="82"/>
        <v>0.56833333333333325</v>
      </c>
      <c r="AOR39" s="2">
        <f t="shared" si="82"/>
        <v>0.56733333333333336</v>
      </c>
      <c r="AOS39" s="2">
        <f t="shared" si="82"/>
        <v>0.56633333333333324</v>
      </c>
      <c r="AOT39" s="2">
        <f t="shared" si="82"/>
        <v>0.56533333333333335</v>
      </c>
      <c r="AOU39" s="2">
        <f t="shared" si="82"/>
        <v>0.56399999999999995</v>
      </c>
      <c r="AOV39" s="2">
        <f t="shared" si="82"/>
        <v>0.56366666666666665</v>
      </c>
      <c r="AOW39" s="2">
        <f t="shared" si="82"/>
        <v>0.56266666666666654</v>
      </c>
      <c r="AOX39" s="2">
        <f t="shared" si="82"/>
        <v>0.56199999999999994</v>
      </c>
      <c r="AOY39" s="2">
        <f t="shared" ref="AOY39:ARJ39" si="83">AVERAGE(AOY10,AOY18,AOY26)</f>
        <v>0.56099999999999994</v>
      </c>
      <c r="AOZ39" s="2">
        <f t="shared" si="83"/>
        <v>0.56033333333333335</v>
      </c>
      <c r="APA39" s="2">
        <f t="shared" si="83"/>
        <v>0.55966666666666665</v>
      </c>
      <c r="APB39" s="2">
        <f t="shared" si="83"/>
        <v>0.55933333333333335</v>
      </c>
      <c r="APC39" s="2">
        <f t="shared" si="83"/>
        <v>0.55866666666666664</v>
      </c>
      <c r="APD39" s="2">
        <f t="shared" si="83"/>
        <v>0.55833333333333335</v>
      </c>
      <c r="APE39" s="2">
        <f t="shared" si="83"/>
        <v>0.55799999999999994</v>
      </c>
      <c r="APF39" s="2">
        <f t="shared" si="83"/>
        <v>0.55766666666666664</v>
      </c>
      <c r="APG39" s="2">
        <f t="shared" si="83"/>
        <v>0.55699999999999994</v>
      </c>
      <c r="APH39" s="2">
        <f t="shared" si="83"/>
        <v>0.55666666666666664</v>
      </c>
      <c r="API39" s="2">
        <f t="shared" si="83"/>
        <v>0.55566666666666664</v>
      </c>
      <c r="APJ39" s="2">
        <f t="shared" si="83"/>
        <v>0.55533333333333335</v>
      </c>
      <c r="APK39" s="2">
        <f t="shared" si="83"/>
        <v>0.55466666666666664</v>
      </c>
      <c r="APL39" s="2">
        <f t="shared" si="83"/>
        <v>0.55400000000000005</v>
      </c>
      <c r="APM39" s="2">
        <f t="shared" si="83"/>
        <v>0.55333333333333334</v>
      </c>
      <c r="APN39" s="2">
        <f t="shared" si="83"/>
        <v>0.55266666666666664</v>
      </c>
      <c r="APO39" s="2">
        <f t="shared" si="83"/>
        <v>0.55166666666666675</v>
      </c>
      <c r="APP39" s="2">
        <f t="shared" si="83"/>
        <v>0.55066666666666675</v>
      </c>
      <c r="APQ39" s="2">
        <f t="shared" si="83"/>
        <v>0.55000000000000004</v>
      </c>
      <c r="APR39" s="2">
        <f t="shared" si="83"/>
        <v>0.54900000000000004</v>
      </c>
      <c r="APS39" s="2">
        <f t="shared" si="83"/>
        <v>0.54766666666666675</v>
      </c>
      <c r="APT39" s="2">
        <f t="shared" si="83"/>
        <v>0.54666666666666675</v>
      </c>
      <c r="APU39" s="2">
        <f t="shared" si="83"/>
        <v>0.54566666666666674</v>
      </c>
      <c r="APV39" s="2">
        <f t="shared" si="83"/>
        <v>0.54466666666666663</v>
      </c>
      <c r="APW39" s="2">
        <f t="shared" si="83"/>
        <v>0.54366666666666674</v>
      </c>
      <c r="APX39" s="2">
        <f t="shared" si="83"/>
        <v>0.54266666666666674</v>
      </c>
      <c r="APY39" s="2">
        <f t="shared" si="83"/>
        <v>0.54200000000000004</v>
      </c>
      <c r="APZ39" s="2">
        <f t="shared" si="83"/>
        <v>0.54133333333333333</v>
      </c>
      <c r="AQA39" s="2">
        <f t="shared" si="83"/>
        <v>0.54100000000000004</v>
      </c>
      <c r="AQB39" s="2">
        <f t="shared" si="83"/>
        <v>0.54033333333333333</v>
      </c>
      <c r="AQC39" s="2">
        <f t="shared" si="83"/>
        <v>0.53966666666666674</v>
      </c>
      <c r="AQD39" s="2">
        <f t="shared" si="83"/>
        <v>0.53933333333333333</v>
      </c>
      <c r="AQE39" s="2">
        <f t="shared" si="83"/>
        <v>0.53866666666666674</v>
      </c>
      <c r="AQF39" s="2">
        <f t="shared" si="83"/>
        <v>0.53833333333333344</v>
      </c>
      <c r="AQG39" s="2">
        <f t="shared" si="83"/>
        <v>0.53733333333333333</v>
      </c>
      <c r="AQH39" s="2">
        <f t="shared" si="83"/>
        <v>0.53666666666666674</v>
      </c>
      <c r="AQI39" s="2">
        <f t="shared" si="83"/>
        <v>0.53600000000000003</v>
      </c>
      <c r="AQJ39" s="2">
        <f t="shared" si="83"/>
        <v>0.53533333333333333</v>
      </c>
      <c r="AQK39" s="2">
        <f t="shared" si="83"/>
        <v>0.53433333333333344</v>
      </c>
      <c r="AQL39" s="2">
        <f t="shared" si="83"/>
        <v>0.53333333333333333</v>
      </c>
      <c r="AQM39" s="2">
        <f t="shared" si="83"/>
        <v>0.53233333333333344</v>
      </c>
      <c r="AQN39" s="2">
        <f t="shared" si="83"/>
        <v>0.53133333333333332</v>
      </c>
      <c r="AQO39" s="2">
        <f t="shared" si="83"/>
        <v>0.53033333333333343</v>
      </c>
      <c r="AQP39" s="2">
        <f t="shared" si="83"/>
        <v>0.52933333333333332</v>
      </c>
      <c r="AQQ39" s="2">
        <f t="shared" si="83"/>
        <v>0.52900000000000003</v>
      </c>
      <c r="AQR39" s="2">
        <f t="shared" si="83"/>
        <v>0.52833333333333332</v>
      </c>
      <c r="AQS39" s="2">
        <f t="shared" si="83"/>
        <v>0.52766666666666673</v>
      </c>
      <c r="AQT39" s="2">
        <f t="shared" si="83"/>
        <v>0.52766666666666673</v>
      </c>
      <c r="AQU39" s="2">
        <f t="shared" si="83"/>
        <v>0.52666666666666673</v>
      </c>
      <c r="AQV39" s="2">
        <f t="shared" si="83"/>
        <v>0.52666666666666673</v>
      </c>
      <c r="AQW39" s="2">
        <f t="shared" si="83"/>
        <v>0.52566666666666673</v>
      </c>
      <c r="AQX39" s="2">
        <f t="shared" si="83"/>
        <v>0.52533333333333332</v>
      </c>
      <c r="AQY39" s="2">
        <f t="shared" si="83"/>
        <v>0.52500000000000002</v>
      </c>
      <c r="AQZ39" s="2">
        <f t="shared" si="83"/>
        <v>0.52400000000000002</v>
      </c>
      <c r="ARA39" s="2">
        <f t="shared" si="83"/>
        <v>0.52366666666666672</v>
      </c>
      <c r="ARB39" s="2">
        <f t="shared" si="83"/>
        <v>0.52300000000000002</v>
      </c>
      <c r="ARC39" s="2">
        <f t="shared" si="83"/>
        <v>0.52233333333333343</v>
      </c>
      <c r="ARD39" s="2">
        <f t="shared" si="83"/>
        <v>0.52200000000000002</v>
      </c>
      <c r="ARE39" s="2">
        <f t="shared" si="83"/>
        <v>0.52133333333333332</v>
      </c>
      <c r="ARF39" s="2">
        <f t="shared" si="83"/>
        <v>0.52033333333333343</v>
      </c>
      <c r="ARG39" s="2">
        <f t="shared" si="83"/>
        <v>0.51966666666666661</v>
      </c>
      <c r="ARH39" s="2">
        <f t="shared" si="83"/>
        <v>0.51866666666666672</v>
      </c>
      <c r="ARI39" s="2">
        <f t="shared" si="83"/>
        <v>0.51833333333333342</v>
      </c>
      <c r="ARJ39" s="2">
        <f t="shared" si="83"/>
        <v>0.51800000000000002</v>
      </c>
      <c r="ARK39" s="2">
        <f t="shared" ref="ARK39:ATV39" si="84">AVERAGE(ARK10,ARK18,ARK26)</f>
        <v>0.51700000000000002</v>
      </c>
      <c r="ARL39" s="2">
        <f t="shared" si="84"/>
        <v>0.51666666666666672</v>
      </c>
      <c r="ARM39" s="2">
        <f t="shared" si="84"/>
        <v>0.51600000000000001</v>
      </c>
      <c r="ARN39" s="2">
        <f t="shared" si="84"/>
        <v>0.51566666666666672</v>
      </c>
      <c r="ARO39" s="2">
        <f t="shared" si="84"/>
        <v>0.51533333333333331</v>
      </c>
      <c r="ARP39" s="2">
        <f t="shared" si="84"/>
        <v>0.51433333333333342</v>
      </c>
      <c r="ARQ39" s="2">
        <f t="shared" si="84"/>
        <v>0.51400000000000001</v>
      </c>
      <c r="ARR39" s="2">
        <f t="shared" si="84"/>
        <v>0.51333333333333331</v>
      </c>
      <c r="ARS39" s="2">
        <f t="shared" si="84"/>
        <v>0.51300000000000001</v>
      </c>
      <c r="ART39" s="2">
        <f t="shared" si="84"/>
        <v>0.51266666666666671</v>
      </c>
      <c r="ARU39" s="2">
        <f t="shared" si="84"/>
        <v>0.51200000000000001</v>
      </c>
      <c r="ARV39" s="2">
        <f t="shared" si="84"/>
        <v>0.5116666666666666</v>
      </c>
      <c r="ARW39" s="2">
        <f t="shared" si="84"/>
        <v>0.5116666666666666</v>
      </c>
      <c r="ARX39" s="2">
        <f t="shared" si="84"/>
        <v>0.51066666666666671</v>
      </c>
      <c r="ARY39" s="2">
        <f t="shared" si="84"/>
        <v>0.51066666666666671</v>
      </c>
      <c r="ARZ39" s="2">
        <f t="shared" si="84"/>
        <v>0.51</v>
      </c>
      <c r="ASA39" s="2">
        <f t="shared" si="84"/>
        <v>0.50900000000000001</v>
      </c>
      <c r="ASB39" s="2">
        <f t="shared" si="84"/>
        <v>0.50866666666666671</v>
      </c>
      <c r="ASC39" s="2">
        <f t="shared" si="84"/>
        <v>0.50800000000000001</v>
      </c>
      <c r="ASD39" s="2">
        <f t="shared" si="84"/>
        <v>0.5073333333333333</v>
      </c>
      <c r="ASE39" s="2">
        <f t="shared" si="84"/>
        <v>0.50700000000000001</v>
      </c>
      <c r="ASF39" s="2">
        <f t="shared" si="84"/>
        <v>0.50600000000000001</v>
      </c>
      <c r="ASG39" s="2">
        <f t="shared" si="84"/>
        <v>0.5056666666666666</v>
      </c>
      <c r="ASH39" s="2">
        <f t="shared" si="84"/>
        <v>0.50466666666666671</v>
      </c>
      <c r="ASI39" s="2">
        <f t="shared" si="84"/>
        <v>0.504</v>
      </c>
      <c r="ASJ39" s="2">
        <f t="shared" si="84"/>
        <v>0.5033333333333333</v>
      </c>
      <c r="ASK39" s="2">
        <f t="shared" si="84"/>
        <v>0.5033333333333333</v>
      </c>
      <c r="ASL39" s="2">
        <f t="shared" si="84"/>
        <v>0.50233333333333341</v>
      </c>
      <c r="ASM39" s="2">
        <f t="shared" si="84"/>
        <v>0.50233333333333341</v>
      </c>
      <c r="ASN39" s="2">
        <f t="shared" si="84"/>
        <v>0.502</v>
      </c>
      <c r="ASO39" s="2">
        <f t="shared" si="84"/>
        <v>0.5013333333333333</v>
      </c>
      <c r="ASP39" s="2">
        <f t="shared" si="84"/>
        <v>0.501</v>
      </c>
      <c r="ASQ39" s="2">
        <f t="shared" si="84"/>
        <v>0.5003333333333333</v>
      </c>
      <c r="ASR39" s="2">
        <f t="shared" si="84"/>
        <v>0.5</v>
      </c>
      <c r="ASS39" s="2">
        <f t="shared" si="84"/>
        <v>0.49933333333333335</v>
      </c>
      <c r="AST39" s="2">
        <f t="shared" si="84"/>
        <v>0.49833333333333335</v>
      </c>
      <c r="ASU39" s="2">
        <f t="shared" si="84"/>
        <v>0.49766666666666665</v>
      </c>
      <c r="ASV39" s="2">
        <f t="shared" si="84"/>
        <v>0.49733333333333335</v>
      </c>
      <c r="ASW39" s="2">
        <f t="shared" si="84"/>
        <v>0.49633333333333329</v>
      </c>
      <c r="ASX39" s="2">
        <f t="shared" si="84"/>
        <v>0.4956666666666667</v>
      </c>
      <c r="ASY39" s="2">
        <f t="shared" si="84"/>
        <v>0.49499999999999994</v>
      </c>
      <c r="ASZ39" s="2">
        <f t="shared" si="84"/>
        <v>0.49399999999999999</v>
      </c>
      <c r="ATA39" s="2">
        <f t="shared" si="84"/>
        <v>0.49333333333333335</v>
      </c>
      <c r="ATB39" s="2">
        <f t="shared" si="84"/>
        <v>0.49266666666666664</v>
      </c>
      <c r="ATC39" s="2">
        <f t="shared" si="84"/>
        <v>0.49233333333333329</v>
      </c>
      <c r="ATD39" s="2">
        <f t="shared" si="84"/>
        <v>0.4916666666666667</v>
      </c>
      <c r="ATE39" s="2">
        <f t="shared" si="84"/>
        <v>0.49133333333333334</v>
      </c>
      <c r="ATF39" s="2">
        <f t="shared" si="84"/>
        <v>0.49099999999999994</v>
      </c>
      <c r="ATG39" s="2">
        <f t="shared" si="84"/>
        <v>0.49033333333333334</v>
      </c>
      <c r="ATH39" s="2">
        <f t="shared" si="84"/>
        <v>0.49</v>
      </c>
      <c r="ATI39" s="2">
        <f t="shared" si="84"/>
        <v>0.49</v>
      </c>
      <c r="ATJ39" s="2">
        <f t="shared" si="84"/>
        <v>0.48966666666666664</v>
      </c>
      <c r="ATK39" s="2">
        <f t="shared" si="84"/>
        <v>0.48966666666666664</v>
      </c>
      <c r="ATL39" s="2">
        <f t="shared" si="84"/>
        <v>0.48966666666666664</v>
      </c>
      <c r="ATM39" s="2">
        <f t="shared" si="84"/>
        <v>0.48900000000000005</v>
      </c>
      <c r="ATN39" s="2">
        <f t="shared" si="84"/>
        <v>0.48866666666666664</v>
      </c>
      <c r="ATO39" s="2">
        <f t="shared" si="84"/>
        <v>0.48799999999999999</v>
      </c>
      <c r="ATP39" s="2">
        <f t="shared" si="84"/>
        <v>0.48699999999999993</v>
      </c>
      <c r="ATQ39" s="2">
        <f t="shared" si="84"/>
        <v>0.48699999999999993</v>
      </c>
      <c r="ATR39" s="2">
        <f t="shared" si="84"/>
        <v>0.48599999999999999</v>
      </c>
      <c r="ATS39" s="2">
        <f t="shared" si="84"/>
        <v>0.48533333333333334</v>
      </c>
      <c r="ATT39" s="2">
        <f t="shared" si="84"/>
        <v>0.48500000000000004</v>
      </c>
      <c r="ATU39" s="2">
        <f t="shared" si="84"/>
        <v>0.48433333333333334</v>
      </c>
      <c r="ATV39" s="2">
        <f t="shared" si="84"/>
        <v>0.48399999999999999</v>
      </c>
      <c r="ATW39" s="2">
        <f t="shared" ref="ATW39:AWH39" si="85">AVERAGE(ATW10,ATW18,ATW26)</f>
        <v>0.48366666666666669</v>
      </c>
      <c r="ATX39" s="2">
        <f t="shared" si="85"/>
        <v>0.48299999999999993</v>
      </c>
      <c r="ATY39" s="2">
        <f t="shared" si="85"/>
        <v>0.48299999999999993</v>
      </c>
      <c r="ATZ39" s="2">
        <f t="shared" si="85"/>
        <v>0.48199999999999998</v>
      </c>
      <c r="AUA39" s="2">
        <f t="shared" si="85"/>
        <v>0.48199999999999998</v>
      </c>
      <c r="AUB39" s="2">
        <f t="shared" si="85"/>
        <v>0.48166666666666663</v>
      </c>
      <c r="AUC39" s="2">
        <f t="shared" si="85"/>
        <v>0.48133333333333334</v>
      </c>
      <c r="AUD39" s="2">
        <f t="shared" si="85"/>
        <v>0.48133333333333334</v>
      </c>
      <c r="AUE39" s="2">
        <f t="shared" si="85"/>
        <v>0.48133333333333334</v>
      </c>
      <c r="AUF39" s="2">
        <f t="shared" si="85"/>
        <v>0.48133333333333334</v>
      </c>
      <c r="AUG39" s="2">
        <f t="shared" si="85"/>
        <v>0.48066666666666674</v>
      </c>
      <c r="AUH39" s="2">
        <f t="shared" si="85"/>
        <v>0.48033333333333333</v>
      </c>
      <c r="AUI39" s="2">
        <f t="shared" si="85"/>
        <v>0.48033333333333333</v>
      </c>
      <c r="AUJ39" s="2">
        <f t="shared" si="85"/>
        <v>0.47933333333333339</v>
      </c>
      <c r="AUK39" s="2">
        <f t="shared" si="85"/>
        <v>0.47933333333333339</v>
      </c>
      <c r="AUL39" s="2">
        <f t="shared" si="85"/>
        <v>0.47866666666666663</v>
      </c>
      <c r="AUM39" s="2">
        <f t="shared" si="85"/>
        <v>0.47866666666666663</v>
      </c>
      <c r="AUN39" s="2">
        <f t="shared" si="85"/>
        <v>0.47766666666666663</v>
      </c>
      <c r="AUO39" s="2">
        <f t="shared" si="85"/>
        <v>0.47733333333333333</v>
      </c>
      <c r="AUP39" s="2">
        <f t="shared" si="85"/>
        <v>0.47733333333333333</v>
      </c>
      <c r="AUQ39" s="2">
        <f t="shared" si="85"/>
        <v>0.47666666666666663</v>
      </c>
      <c r="AUR39" s="2">
        <f t="shared" si="85"/>
        <v>0.47599999999999998</v>
      </c>
      <c r="AUS39" s="2">
        <f t="shared" si="85"/>
        <v>0.47599999999999998</v>
      </c>
      <c r="AUT39" s="2">
        <f t="shared" si="85"/>
        <v>0.47499999999999992</v>
      </c>
      <c r="AUU39" s="2">
        <f t="shared" si="85"/>
        <v>0.47466666666666663</v>
      </c>
      <c r="AUV39" s="2">
        <f t="shared" si="85"/>
        <v>0.47433333333333333</v>
      </c>
      <c r="AUW39" s="2">
        <f t="shared" si="85"/>
        <v>0.47333333333333333</v>
      </c>
      <c r="AUX39" s="2">
        <f t="shared" si="85"/>
        <v>0.47300000000000003</v>
      </c>
      <c r="AUY39" s="2">
        <f t="shared" si="85"/>
        <v>0.47233333333333327</v>
      </c>
      <c r="AUZ39" s="2">
        <f t="shared" si="85"/>
        <v>0.47166666666666668</v>
      </c>
      <c r="AVA39" s="2">
        <f t="shared" si="85"/>
        <v>0.47100000000000003</v>
      </c>
      <c r="AVB39" s="2">
        <f t="shared" si="85"/>
        <v>0.47066666666666662</v>
      </c>
      <c r="AVC39" s="2">
        <f t="shared" si="85"/>
        <v>0.47000000000000003</v>
      </c>
      <c r="AVD39" s="2">
        <f t="shared" si="85"/>
        <v>0.46966666666666662</v>
      </c>
      <c r="AVE39" s="2">
        <f t="shared" si="85"/>
        <v>0.46866666666666662</v>
      </c>
      <c r="AVF39" s="2">
        <f t="shared" si="85"/>
        <v>0.46799999999999997</v>
      </c>
      <c r="AVG39" s="2">
        <f t="shared" si="85"/>
        <v>0.46766666666666667</v>
      </c>
      <c r="AVH39" s="2">
        <f t="shared" si="85"/>
        <v>0.46666666666666662</v>
      </c>
      <c r="AVI39" s="2">
        <f t="shared" si="85"/>
        <v>0.46600000000000003</v>
      </c>
      <c r="AVJ39" s="2">
        <f t="shared" si="85"/>
        <v>0.46533333333333332</v>
      </c>
      <c r="AVK39" s="2">
        <f t="shared" si="85"/>
        <v>0.46500000000000002</v>
      </c>
      <c r="AVL39" s="2">
        <f t="shared" si="85"/>
        <v>0.46433333333333332</v>
      </c>
      <c r="AVM39" s="2">
        <f t="shared" si="85"/>
        <v>0.46399999999999997</v>
      </c>
      <c r="AVN39" s="2">
        <f t="shared" si="85"/>
        <v>0.46399999999999997</v>
      </c>
      <c r="AVO39" s="2">
        <f t="shared" si="85"/>
        <v>0.46366666666666667</v>
      </c>
      <c r="AVP39" s="2">
        <f t="shared" si="85"/>
        <v>0.46300000000000002</v>
      </c>
      <c r="AVQ39" s="2">
        <f t="shared" si="85"/>
        <v>0.46300000000000002</v>
      </c>
      <c r="AVR39" s="2">
        <f t="shared" si="85"/>
        <v>0.46300000000000002</v>
      </c>
      <c r="AVS39" s="2">
        <f t="shared" si="85"/>
        <v>0.46233333333333332</v>
      </c>
      <c r="AVT39" s="2">
        <f t="shared" si="85"/>
        <v>0.46200000000000002</v>
      </c>
      <c r="AVU39" s="2">
        <f t="shared" si="85"/>
        <v>0.46166666666666661</v>
      </c>
      <c r="AVV39" s="2">
        <f t="shared" si="85"/>
        <v>0.46166666666666661</v>
      </c>
      <c r="AVW39" s="2">
        <f t="shared" si="85"/>
        <v>0.46166666666666661</v>
      </c>
      <c r="AVX39" s="2">
        <f t="shared" si="85"/>
        <v>0.46133333333333332</v>
      </c>
      <c r="AVY39" s="2">
        <f t="shared" si="85"/>
        <v>0.46133333333333332</v>
      </c>
      <c r="AVZ39" s="2">
        <f t="shared" si="85"/>
        <v>0.46133333333333332</v>
      </c>
      <c r="AWA39" s="2">
        <f t="shared" si="85"/>
        <v>0.46066666666666661</v>
      </c>
      <c r="AWB39" s="2">
        <f t="shared" si="85"/>
        <v>0.46033333333333332</v>
      </c>
      <c r="AWC39" s="2">
        <f t="shared" si="85"/>
        <v>0.46033333333333332</v>
      </c>
      <c r="AWD39" s="2">
        <f t="shared" si="85"/>
        <v>0.45933333333333337</v>
      </c>
      <c r="AWE39" s="2">
        <f t="shared" si="85"/>
        <v>0.45933333333333337</v>
      </c>
      <c r="AWF39" s="2">
        <f t="shared" si="85"/>
        <v>0.45866666666666661</v>
      </c>
      <c r="AWG39" s="2">
        <f t="shared" si="85"/>
        <v>0.45866666666666661</v>
      </c>
      <c r="AWH39" s="2">
        <f t="shared" si="85"/>
        <v>0.45833333333333331</v>
      </c>
      <c r="AWI39" s="2">
        <f t="shared" ref="AWI39:AYT39" si="86">AVERAGE(AWI10,AWI18,AWI26)</f>
        <v>0.45800000000000002</v>
      </c>
      <c r="AWJ39" s="2">
        <f t="shared" si="86"/>
        <v>0.45766666666666667</v>
      </c>
      <c r="AWK39" s="2">
        <f t="shared" si="86"/>
        <v>0.45733333333333331</v>
      </c>
      <c r="AWL39" s="2">
        <f t="shared" si="86"/>
        <v>0.45700000000000002</v>
      </c>
      <c r="AWM39" s="2">
        <f t="shared" si="86"/>
        <v>0.45599999999999996</v>
      </c>
      <c r="AWN39" s="2">
        <f t="shared" si="86"/>
        <v>0.45599999999999996</v>
      </c>
      <c r="AWO39" s="2">
        <f t="shared" si="86"/>
        <v>0.45566666666666666</v>
      </c>
      <c r="AWP39" s="2">
        <f t="shared" si="86"/>
        <v>0.45533333333333337</v>
      </c>
      <c r="AWQ39" s="2">
        <f t="shared" si="86"/>
        <v>0.45533333333333337</v>
      </c>
      <c r="AWR39" s="2">
        <f t="shared" si="86"/>
        <v>0.45533333333333337</v>
      </c>
      <c r="AWS39" s="2">
        <f t="shared" si="86"/>
        <v>0.45500000000000002</v>
      </c>
      <c r="AWT39" s="2">
        <f t="shared" si="86"/>
        <v>0.45500000000000002</v>
      </c>
      <c r="AWU39" s="2">
        <f t="shared" si="86"/>
        <v>0.45500000000000002</v>
      </c>
      <c r="AWV39" s="2">
        <f t="shared" si="86"/>
        <v>0.45466666666666672</v>
      </c>
      <c r="AWW39" s="2">
        <f t="shared" si="86"/>
        <v>0.45433333333333331</v>
      </c>
      <c r="AWX39" s="2">
        <f t="shared" si="86"/>
        <v>0.45366666666666666</v>
      </c>
      <c r="AWY39" s="2">
        <f t="shared" si="86"/>
        <v>0.45333333333333337</v>
      </c>
      <c r="AWZ39" s="2">
        <f t="shared" si="86"/>
        <v>0.45266666666666672</v>
      </c>
      <c r="AXA39" s="2">
        <f t="shared" si="86"/>
        <v>0.45200000000000001</v>
      </c>
      <c r="AXB39" s="2">
        <f t="shared" si="86"/>
        <v>0.45166666666666666</v>
      </c>
      <c r="AXC39" s="2">
        <f t="shared" si="86"/>
        <v>0.45100000000000001</v>
      </c>
      <c r="AXD39" s="2">
        <f t="shared" si="86"/>
        <v>0.45033333333333331</v>
      </c>
      <c r="AXE39" s="2">
        <f t="shared" si="86"/>
        <v>0.45033333333333331</v>
      </c>
      <c r="AXF39" s="2">
        <f t="shared" si="86"/>
        <v>0.44933333333333336</v>
      </c>
      <c r="AXG39" s="2">
        <f t="shared" si="86"/>
        <v>0.44900000000000001</v>
      </c>
      <c r="AXH39" s="2">
        <f t="shared" si="86"/>
        <v>0.44866666666666671</v>
      </c>
      <c r="AXI39" s="2">
        <f t="shared" si="86"/>
        <v>0.44766666666666666</v>
      </c>
      <c r="AXJ39" s="2">
        <f t="shared" si="86"/>
        <v>0.44766666666666666</v>
      </c>
      <c r="AXK39" s="2">
        <f t="shared" si="86"/>
        <v>0.44666666666666671</v>
      </c>
      <c r="AXL39" s="2">
        <f t="shared" si="86"/>
        <v>0.44666666666666671</v>
      </c>
      <c r="AXM39" s="2">
        <f t="shared" si="86"/>
        <v>0.4463333333333333</v>
      </c>
      <c r="AXN39" s="2">
        <f t="shared" si="86"/>
        <v>0.44566666666666666</v>
      </c>
      <c r="AXO39" s="2">
        <f t="shared" si="86"/>
        <v>0.44600000000000001</v>
      </c>
      <c r="AXP39" s="2">
        <f t="shared" si="86"/>
        <v>0.44566666666666666</v>
      </c>
      <c r="AXQ39" s="2">
        <f t="shared" si="86"/>
        <v>0.44533333333333336</v>
      </c>
      <c r="AXR39" s="2">
        <f t="shared" si="86"/>
        <v>0.44533333333333336</v>
      </c>
      <c r="AXS39" s="2">
        <f t="shared" si="86"/>
        <v>0.44533333333333336</v>
      </c>
      <c r="AXT39" s="2">
        <f t="shared" si="86"/>
        <v>0.44466666666666671</v>
      </c>
      <c r="AXU39" s="2">
        <f t="shared" si="86"/>
        <v>0.44466666666666671</v>
      </c>
      <c r="AXV39" s="2">
        <f t="shared" si="86"/>
        <v>0.4443333333333333</v>
      </c>
      <c r="AXW39" s="2">
        <f t="shared" si="86"/>
        <v>0.44366666666666665</v>
      </c>
      <c r="AXX39" s="2">
        <f t="shared" si="86"/>
        <v>0.44366666666666665</v>
      </c>
      <c r="AXY39" s="2">
        <f t="shared" si="86"/>
        <v>0.44366666666666665</v>
      </c>
      <c r="AXZ39" s="2">
        <f t="shared" si="86"/>
        <v>0.443</v>
      </c>
      <c r="AYA39" s="2">
        <f t="shared" si="86"/>
        <v>0.44266666666666671</v>
      </c>
      <c r="AYB39" s="2">
        <f t="shared" si="86"/>
        <v>0.442</v>
      </c>
      <c r="AYC39" s="2">
        <f t="shared" si="86"/>
        <v>0.44133333333333336</v>
      </c>
      <c r="AYD39" s="2">
        <f t="shared" si="86"/>
        <v>0.44133333333333336</v>
      </c>
      <c r="AYE39" s="2">
        <f t="shared" si="86"/>
        <v>0.4403333333333333</v>
      </c>
      <c r="AYF39" s="2">
        <f t="shared" si="86"/>
        <v>0.4403333333333333</v>
      </c>
      <c r="AYG39" s="2">
        <f t="shared" si="86"/>
        <v>0.43966666666666665</v>
      </c>
      <c r="AYH39" s="2">
        <f t="shared" si="86"/>
        <v>0.43966666666666665</v>
      </c>
      <c r="AYI39" s="2">
        <f t="shared" si="86"/>
        <v>0.4386666666666667</v>
      </c>
      <c r="AYJ39" s="2">
        <f t="shared" si="86"/>
        <v>0.4386666666666667</v>
      </c>
      <c r="AYK39" s="2">
        <f t="shared" si="86"/>
        <v>0.438</v>
      </c>
      <c r="AYL39" s="2">
        <f t="shared" si="86"/>
        <v>0.43766666666666665</v>
      </c>
      <c r="AYM39" s="2">
        <f t="shared" si="86"/>
        <v>0.43766666666666665</v>
      </c>
      <c r="AYN39" s="2">
        <f t="shared" si="86"/>
        <v>0.4366666666666667</v>
      </c>
      <c r="AYO39" s="2">
        <f t="shared" si="86"/>
        <v>0.4366666666666667</v>
      </c>
      <c r="AYP39" s="2">
        <f t="shared" si="86"/>
        <v>0.4363333333333333</v>
      </c>
      <c r="AYQ39" s="2">
        <f t="shared" si="86"/>
        <v>0.43566666666666665</v>
      </c>
      <c r="AYR39" s="2">
        <f t="shared" si="86"/>
        <v>0.43566666666666665</v>
      </c>
      <c r="AYS39" s="2">
        <f t="shared" si="86"/>
        <v>0.435</v>
      </c>
      <c r="AYT39" s="2">
        <f t="shared" si="86"/>
        <v>0.435</v>
      </c>
      <c r="AYU39" s="2">
        <f t="shared" ref="AYU39:AYZ39" si="87">AVERAGE(AYU10,AYU18,AYU26)</f>
        <v>0.435</v>
      </c>
      <c r="AYV39" s="2">
        <f t="shared" si="87"/>
        <v>0.435</v>
      </c>
      <c r="AYW39" s="2">
        <f t="shared" si="87"/>
        <v>0.4346666666666667</v>
      </c>
      <c r="AYX39" s="2">
        <f t="shared" si="87"/>
        <v>0.4346666666666667</v>
      </c>
      <c r="AYY39" s="2">
        <f t="shared" si="87"/>
        <v>0.43433333333333329</v>
      </c>
      <c r="AYZ39" s="2">
        <f t="shared" si="87"/>
        <v>0.43433333333333329</v>
      </c>
    </row>
    <row r="40" spans="1:1352" ht="17.649999999999999" x14ac:dyDescent="0.45">
      <c r="A40" s="4"/>
      <c r="B40" s="3" t="s">
        <v>9</v>
      </c>
      <c r="C40" s="2">
        <f t="shared" ref="C40:BN40" si="88">AVERAGE(C11,C19,C27)</f>
        <v>-1.5666666666666666E-2</v>
      </c>
      <c r="D40" s="2">
        <f t="shared" si="88"/>
        <v>-1.5666666666666666E-2</v>
      </c>
      <c r="E40" s="2">
        <f t="shared" si="88"/>
        <v>-1.5666666666666666E-2</v>
      </c>
      <c r="F40" s="2">
        <f t="shared" si="88"/>
        <v>-1.5666666666666666E-2</v>
      </c>
      <c r="G40" s="2">
        <f t="shared" si="88"/>
        <v>-1.5666666666666666E-2</v>
      </c>
      <c r="H40" s="2">
        <f t="shared" si="88"/>
        <v>-1.5333333333333332E-2</v>
      </c>
      <c r="I40" s="2">
        <f t="shared" si="88"/>
        <v>-1.6E-2</v>
      </c>
      <c r="J40" s="2">
        <f t="shared" si="88"/>
        <v>-1.5666666666666666E-2</v>
      </c>
      <c r="K40" s="2">
        <f t="shared" si="88"/>
        <v>-1.6333333333333335E-2</v>
      </c>
      <c r="L40" s="2">
        <f t="shared" si="88"/>
        <v>-1.6333333333333335E-2</v>
      </c>
      <c r="M40" s="2">
        <f t="shared" si="88"/>
        <v>-1.6333333333333335E-2</v>
      </c>
      <c r="N40" s="2">
        <f t="shared" si="88"/>
        <v>-1.6333333333333335E-2</v>
      </c>
      <c r="O40" s="2">
        <f t="shared" si="88"/>
        <v>-1.6333333333333335E-2</v>
      </c>
      <c r="P40" s="2">
        <f t="shared" si="88"/>
        <v>-1.5666666666666666E-2</v>
      </c>
      <c r="Q40" s="2">
        <f t="shared" si="88"/>
        <v>-1.5666666666666666E-2</v>
      </c>
      <c r="R40" s="2">
        <f t="shared" si="88"/>
        <v>-1.5333333333333332E-2</v>
      </c>
      <c r="S40" s="2">
        <f t="shared" si="88"/>
        <v>-1.4666666666666666E-2</v>
      </c>
      <c r="T40" s="2">
        <f t="shared" si="88"/>
        <v>-1.4666666666666666E-2</v>
      </c>
      <c r="U40" s="2">
        <f t="shared" si="88"/>
        <v>-1.3999999999999999E-2</v>
      </c>
      <c r="V40" s="2">
        <f t="shared" si="88"/>
        <v>-1.3666666666666667E-2</v>
      </c>
      <c r="W40" s="2">
        <f t="shared" si="88"/>
        <v>-1.2999999999999999E-2</v>
      </c>
      <c r="X40" s="2">
        <f t="shared" si="88"/>
        <v>-1.2666666666666668E-2</v>
      </c>
      <c r="Y40" s="2">
        <f t="shared" si="88"/>
        <v>-1.2000000000000002E-2</v>
      </c>
      <c r="Z40" s="2">
        <f t="shared" si="88"/>
        <v>-1.1666666666666667E-2</v>
      </c>
      <c r="AA40" s="2">
        <f t="shared" si="88"/>
        <v>-1.1333333333333334E-2</v>
      </c>
      <c r="AB40" s="2">
        <f t="shared" si="88"/>
        <v>-1.1333333333333334E-2</v>
      </c>
      <c r="AC40" s="2">
        <f t="shared" si="88"/>
        <v>-1.1333333333333334E-2</v>
      </c>
      <c r="AD40" s="2">
        <f t="shared" si="88"/>
        <v>-1.1333333333333334E-2</v>
      </c>
      <c r="AE40" s="2">
        <f t="shared" si="88"/>
        <v>-1.1333333333333334E-2</v>
      </c>
      <c r="AF40" s="2">
        <f t="shared" si="88"/>
        <v>-1.1000000000000001E-2</v>
      </c>
      <c r="AG40" s="2">
        <f t="shared" si="88"/>
        <v>-1.1000000000000001E-2</v>
      </c>
      <c r="AH40" s="2">
        <f t="shared" si="88"/>
        <v>-1.0333333333333333E-2</v>
      </c>
      <c r="AI40" s="2">
        <f t="shared" si="88"/>
        <v>-0.01</v>
      </c>
      <c r="AJ40" s="2">
        <f t="shared" si="88"/>
        <v>-9.6666666666666654E-3</v>
      </c>
      <c r="AK40" s="2">
        <f t="shared" si="88"/>
        <v>-8.9999999999999993E-3</v>
      </c>
      <c r="AL40" s="2">
        <f t="shared" si="88"/>
        <v>-8.6666666666666663E-3</v>
      </c>
      <c r="AM40" s="2">
        <f t="shared" si="88"/>
        <v>-8.3333333333333332E-3</v>
      </c>
      <c r="AN40" s="2">
        <f t="shared" si="88"/>
        <v>-8.3333333333333332E-3</v>
      </c>
      <c r="AO40" s="2">
        <f t="shared" si="88"/>
        <v>-7.6666666666666662E-3</v>
      </c>
      <c r="AP40" s="2">
        <f t="shared" si="88"/>
        <v>-7.6666666666666662E-3</v>
      </c>
      <c r="AQ40" s="2">
        <f t="shared" si="88"/>
        <v>-7.6666666666666662E-3</v>
      </c>
      <c r="AR40" s="2">
        <f t="shared" si="88"/>
        <v>-7.6666666666666662E-3</v>
      </c>
      <c r="AS40" s="2">
        <f t="shared" si="88"/>
        <v>-7.6666666666666662E-3</v>
      </c>
      <c r="AT40" s="2">
        <f t="shared" si="88"/>
        <v>-8.0000000000000002E-3</v>
      </c>
      <c r="AU40" s="2">
        <f t="shared" si="88"/>
        <v>-7.6666666666666662E-3</v>
      </c>
      <c r="AV40" s="2">
        <f t="shared" si="88"/>
        <v>-7.6666666666666662E-3</v>
      </c>
      <c r="AW40" s="2">
        <f t="shared" si="88"/>
        <v>-7.3333333333333332E-3</v>
      </c>
      <c r="AX40" s="2">
        <f t="shared" si="88"/>
        <v>-7.3333333333333332E-3</v>
      </c>
      <c r="AY40" s="2">
        <f t="shared" si="88"/>
        <v>-6.3333333333333332E-3</v>
      </c>
      <c r="AZ40" s="2">
        <f t="shared" si="88"/>
        <v>-6.3333333333333332E-3</v>
      </c>
      <c r="BA40" s="2">
        <f t="shared" si="88"/>
        <v>-5.3333333333333332E-3</v>
      </c>
      <c r="BB40" s="2">
        <f t="shared" si="88"/>
        <v>-5.3333333333333332E-3</v>
      </c>
      <c r="BC40" s="2">
        <f t="shared" si="88"/>
        <v>-4.6666666666666671E-3</v>
      </c>
      <c r="BD40" s="2">
        <f t="shared" si="88"/>
        <v>-4.0000000000000001E-3</v>
      </c>
      <c r="BE40" s="2">
        <f t="shared" si="88"/>
        <v>-4.0000000000000001E-3</v>
      </c>
      <c r="BF40" s="2">
        <f t="shared" si="88"/>
        <v>-3.6666666666666666E-3</v>
      </c>
      <c r="BG40" s="2">
        <f t="shared" si="88"/>
        <v>-3.3333333333333335E-3</v>
      </c>
      <c r="BH40" s="2">
        <f t="shared" si="88"/>
        <v>-3.0000000000000005E-3</v>
      </c>
      <c r="BI40" s="2">
        <f t="shared" si="88"/>
        <v>-3.0000000000000005E-3</v>
      </c>
      <c r="BJ40" s="2">
        <f t="shared" si="88"/>
        <v>-3.0000000000000005E-3</v>
      </c>
      <c r="BK40" s="2">
        <f t="shared" si="88"/>
        <v>-3.0000000000000005E-3</v>
      </c>
      <c r="BL40" s="2">
        <f t="shared" si="88"/>
        <v>-3.0000000000000005E-3</v>
      </c>
      <c r="BM40" s="2">
        <f t="shared" si="88"/>
        <v>-2.6666666666666666E-3</v>
      </c>
      <c r="BN40" s="2">
        <f t="shared" si="88"/>
        <v>-2.3333333333333335E-3</v>
      </c>
      <c r="BO40" s="2">
        <f t="shared" ref="BO40:DZ40" si="89">AVERAGE(BO11,BO19,BO27)</f>
        <v>-2.3333333333333335E-3</v>
      </c>
      <c r="BP40" s="2">
        <f t="shared" si="89"/>
        <v>-1.6666666666666668E-3</v>
      </c>
      <c r="BQ40" s="2">
        <f t="shared" si="89"/>
        <v>-1.6666666666666668E-3</v>
      </c>
      <c r="BR40" s="2">
        <f t="shared" si="89"/>
        <v>-1.3333333333333333E-3</v>
      </c>
      <c r="BS40" s="2">
        <f t="shared" si="89"/>
        <v>-1.3333333333333333E-3</v>
      </c>
      <c r="BT40" s="2">
        <f t="shared" si="89"/>
        <v>-1E-3</v>
      </c>
      <c r="BU40" s="2">
        <f t="shared" si="89"/>
        <v>-1E-3</v>
      </c>
      <c r="BV40" s="2">
        <f t="shared" si="89"/>
        <v>-1E-3</v>
      </c>
      <c r="BW40" s="2">
        <f t="shared" si="89"/>
        <v>-1.6666666666666668E-3</v>
      </c>
      <c r="BX40" s="2">
        <f t="shared" si="89"/>
        <v>-1.6666666666666668E-3</v>
      </c>
      <c r="BY40" s="2">
        <f t="shared" si="89"/>
        <v>-2E-3</v>
      </c>
      <c r="BZ40" s="2">
        <f t="shared" si="89"/>
        <v>-2E-3</v>
      </c>
      <c r="CA40" s="2">
        <f t="shared" si="89"/>
        <v>-1.6666666666666668E-3</v>
      </c>
      <c r="CB40" s="2">
        <f t="shared" si="89"/>
        <v>-1.6666666666666668E-3</v>
      </c>
      <c r="CC40" s="2">
        <f t="shared" si="89"/>
        <v>-1.6666666666666668E-3</v>
      </c>
      <c r="CD40" s="2">
        <f t="shared" si="89"/>
        <v>-1.6666666666666668E-3</v>
      </c>
      <c r="CE40" s="2">
        <f t="shared" si="89"/>
        <v>-1.6666666666666668E-3</v>
      </c>
      <c r="CF40" s="2">
        <f t="shared" si="89"/>
        <v>-1.6666666666666668E-3</v>
      </c>
      <c r="CG40" s="2">
        <f t="shared" si="89"/>
        <v>-1.3333333333333333E-3</v>
      </c>
      <c r="CH40" s="2">
        <f t="shared" si="89"/>
        <v>-1.3333333333333333E-3</v>
      </c>
      <c r="CI40" s="2">
        <f t="shared" si="89"/>
        <v>-1.3333333333333333E-3</v>
      </c>
      <c r="CJ40" s="2">
        <f t="shared" si="89"/>
        <v>-1.3333333333333333E-3</v>
      </c>
      <c r="CK40" s="2">
        <f t="shared" si="89"/>
        <v>-1.3333333333333333E-3</v>
      </c>
      <c r="CL40" s="2">
        <f t="shared" si="89"/>
        <v>-1.3333333333333333E-3</v>
      </c>
      <c r="CM40" s="2">
        <f t="shared" si="89"/>
        <v>-1.3333333333333333E-3</v>
      </c>
      <c r="CN40" s="2">
        <f t="shared" si="89"/>
        <v>-2E-3</v>
      </c>
      <c r="CO40" s="2">
        <f t="shared" si="89"/>
        <v>-2E-3</v>
      </c>
      <c r="CP40" s="2">
        <f t="shared" si="89"/>
        <v>-1.6666666666666668E-3</v>
      </c>
      <c r="CQ40" s="2">
        <f t="shared" si="89"/>
        <v>-1.6666666666666668E-3</v>
      </c>
      <c r="CR40" s="2">
        <f t="shared" si="89"/>
        <v>-1.3333333333333333E-3</v>
      </c>
      <c r="CS40" s="2">
        <f t="shared" si="89"/>
        <v>-1.6666666666666668E-3</v>
      </c>
      <c r="CT40" s="2">
        <f t="shared" si="89"/>
        <v>-1.3333333333333333E-3</v>
      </c>
      <c r="CU40" s="2">
        <f t="shared" si="89"/>
        <v>-1.3333333333333333E-3</v>
      </c>
      <c r="CV40" s="2">
        <f t="shared" si="89"/>
        <v>-1.3333333333333333E-3</v>
      </c>
      <c r="CW40" s="2">
        <f t="shared" si="89"/>
        <v>-1E-3</v>
      </c>
      <c r="CX40" s="2">
        <f t="shared" si="89"/>
        <v>-1E-3</v>
      </c>
      <c r="CY40" s="2">
        <f t="shared" si="89"/>
        <v>-1E-3</v>
      </c>
      <c r="CZ40" s="2">
        <f t="shared" si="89"/>
        <v>-1E-3</v>
      </c>
      <c r="DA40" s="2">
        <f t="shared" si="89"/>
        <v>-1E-3</v>
      </c>
      <c r="DB40" s="2">
        <f t="shared" si="89"/>
        <v>-1.3333333333333333E-3</v>
      </c>
      <c r="DC40" s="2">
        <f t="shared" si="89"/>
        <v>-1.6666666666666668E-3</v>
      </c>
      <c r="DD40" s="2">
        <f t="shared" si="89"/>
        <v>-1.6666666666666668E-3</v>
      </c>
      <c r="DE40" s="2">
        <f t="shared" si="89"/>
        <v>-1.6666666666666668E-3</v>
      </c>
      <c r="DF40" s="2">
        <f t="shared" si="89"/>
        <v>-2E-3</v>
      </c>
      <c r="DG40" s="2">
        <f t="shared" si="89"/>
        <v>-2E-3</v>
      </c>
      <c r="DH40" s="2">
        <f t="shared" si="89"/>
        <v>-2E-3</v>
      </c>
      <c r="DI40" s="2">
        <f t="shared" si="89"/>
        <v>-1.6666666666666668E-3</v>
      </c>
      <c r="DJ40" s="2">
        <f t="shared" si="89"/>
        <v>-1.3333333333333333E-3</v>
      </c>
      <c r="DK40" s="2">
        <f t="shared" si="89"/>
        <v>-1.3333333333333333E-3</v>
      </c>
      <c r="DL40" s="2">
        <f t="shared" si="89"/>
        <v>-1E-3</v>
      </c>
      <c r="DM40" s="2">
        <f t="shared" si="89"/>
        <v>-1E-3</v>
      </c>
      <c r="DN40" s="2">
        <f t="shared" si="89"/>
        <v>-1E-3</v>
      </c>
      <c r="DO40" s="2">
        <f t="shared" si="89"/>
        <v>-6.6666666666666664E-4</v>
      </c>
      <c r="DP40" s="2">
        <f t="shared" si="89"/>
        <v>-3.3333333333333332E-4</v>
      </c>
      <c r="DQ40" s="2">
        <f t="shared" si="89"/>
        <v>0</v>
      </c>
      <c r="DR40" s="2">
        <f t="shared" si="89"/>
        <v>0</v>
      </c>
      <c r="DS40" s="2">
        <f t="shared" si="89"/>
        <v>3.3333333333333332E-4</v>
      </c>
      <c r="DT40" s="2">
        <f t="shared" si="89"/>
        <v>6.6666666666666664E-4</v>
      </c>
      <c r="DU40" s="2">
        <f t="shared" si="89"/>
        <v>6.6666666666666664E-4</v>
      </c>
      <c r="DV40" s="2">
        <f t="shared" si="89"/>
        <v>6.6666666666666664E-4</v>
      </c>
      <c r="DW40" s="2">
        <f t="shared" si="89"/>
        <v>6.6666666666666664E-4</v>
      </c>
      <c r="DX40" s="2">
        <f t="shared" si="89"/>
        <v>3.3333333333333332E-4</v>
      </c>
      <c r="DY40" s="2">
        <f t="shared" si="89"/>
        <v>3.3333333333333332E-4</v>
      </c>
      <c r="DZ40" s="2">
        <f t="shared" si="89"/>
        <v>3.3333333333333332E-4</v>
      </c>
      <c r="EA40" s="2">
        <f t="shared" ref="EA40:GL40" si="90">AVERAGE(EA11,EA19,EA27)</f>
        <v>3.3333333333333332E-4</v>
      </c>
      <c r="EB40" s="2">
        <f t="shared" si="90"/>
        <v>0</v>
      </c>
      <c r="EC40" s="2">
        <f t="shared" si="90"/>
        <v>-6.6666666666666664E-4</v>
      </c>
      <c r="ED40" s="2">
        <f t="shared" si="90"/>
        <v>-6.6666666666666664E-4</v>
      </c>
      <c r="EE40" s="2">
        <f t="shared" si="90"/>
        <v>-6.6666666666666664E-4</v>
      </c>
      <c r="EF40" s="2">
        <f t="shared" si="90"/>
        <v>-6.6666666666666664E-4</v>
      </c>
      <c r="EG40" s="2">
        <f t="shared" si="90"/>
        <v>-6.6666666666666664E-4</v>
      </c>
      <c r="EH40" s="2">
        <f t="shared" si="90"/>
        <v>0</v>
      </c>
      <c r="EI40" s="2">
        <f t="shared" si="90"/>
        <v>0</v>
      </c>
      <c r="EJ40" s="2">
        <f t="shared" si="90"/>
        <v>0</v>
      </c>
      <c r="EK40" s="2">
        <f t="shared" si="90"/>
        <v>0</v>
      </c>
      <c r="EL40" s="2">
        <f t="shared" si="90"/>
        <v>3.3333333333333332E-4</v>
      </c>
      <c r="EM40" s="2">
        <f t="shared" si="90"/>
        <v>3.3333333333333332E-4</v>
      </c>
      <c r="EN40" s="2">
        <f t="shared" si="90"/>
        <v>0</v>
      </c>
      <c r="EO40" s="2">
        <f t="shared" si="90"/>
        <v>0</v>
      </c>
      <c r="EP40" s="2">
        <f t="shared" si="90"/>
        <v>0</v>
      </c>
      <c r="EQ40" s="2">
        <f t="shared" si="90"/>
        <v>0</v>
      </c>
      <c r="ER40" s="2">
        <f t="shared" si="90"/>
        <v>0</v>
      </c>
      <c r="ES40" s="2">
        <f t="shared" si="90"/>
        <v>0</v>
      </c>
      <c r="ET40" s="2">
        <f t="shared" si="90"/>
        <v>-3.3333333333333332E-4</v>
      </c>
      <c r="EU40" s="2">
        <f t="shared" si="90"/>
        <v>-3.3333333333333332E-4</v>
      </c>
      <c r="EV40" s="2">
        <f t="shared" si="90"/>
        <v>0</v>
      </c>
      <c r="EW40" s="2">
        <f t="shared" si="90"/>
        <v>0</v>
      </c>
      <c r="EX40" s="2">
        <f t="shared" si="90"/>
        <v>4.6666666666666671E-3</v>
      </c>
      <c r="EY40" s="2">
        <f t="shared" si="90"/>
        <v>9.6666666666666654E-3</v>
      </c>
      <c r="EZ40" s="2">
        <f t="shared" si="90"/>
        <v>1.6E-2</v>
      </c>
      <c r="FA40" s="2">
        <f t="shared" si="90"/>
        <v>2.2666666666666668E-2</v>
      </c>
      <c r="FB40" s="2">
        <f t="shared" si="90"/>
        <v>0.03</v>
      </c>
      <c r="FC40" s="2">
        <f t="shared" si="90"/>
        <v>3.7666666666666668E-2</v>
      </c>
      <c r="FD40" s="2">
        <f t="shared" si="90"/>
        <v>4.5666666666666668E-2</v>
      </c>
      <c r="FE40" s="2">
        <f t="shared" si="90"/>
        <v>5.3666666666666668E-2</v>
      </c>
      <c r="FF40" s="2">
        <f t="shared" si="90"/>
        <v>6.1666666666666668E-2</v>
      </c>
      <c r="FG40" s="2">
        <f t="shared" si="90"/>
        <v>6.8666666666666668E-2</v>
      </c>
      <c r="FH40" s="2">
        <f t="shared" si="90"/>
        <v>7.5999999999999998E-2</v>
      </c>
      <c r="FI40" s="2">
        <f t="shared" si="90"/>
        <v>8.3000000000000004E-2</v>
      </c>
      <c r="FJ40" s="2">
        <f t="shared" si="90"/>
        <v>9.0000000000000011E-2</v>
      </c>
      <c r="FK40" s="2">
        <f t="shared" si="90"/>
        <v>9.7333333333333341E-2</v>
      </c>
      <c r="FL40" s="2">
        <f t="shared" si="90"/>
        <v>0.104</v>
      </c>
      <c r="FM40" s="2">
        <f t="shared" si="90"/>
        <v>0.111</v>
      </c>
      <c r="FN40" s="2">
        <f t="shared" si="90"/>
        <v>0.11766666666666666</v>
      </c>
      <c r="FO40" s="2">
        <f t="shared" si="90"/>
        <v>0.12433333333333334</v>
      </c>
      <c r="FP40" s="2">
        <f t="shared" si="90"/>
        <v>0.13100000000000001</v>
      </c>
      <c r="FQ40" s="2">
        <f t="shared" si="90"/>
        <v>0.13766666666666666</v>
      </c>
      <c r="FR40" s="2">
        <f t="shared" si="90"/>
        <v>0.14366666666666666</v>
      </c>
      <c r="FS40" s="2">
        <f t="shared" si="90"/>
        <v>0.15</v>
      </c>
      <c r="FT40" s="2">
        <f t="shared" si="90"/>
        <v>0.15566666666666665</v>
      </c>
      <c r="FU40" s="2">
        <f t="shared" si="90"/>
        <v>0.16200000000000001</v>
      </c>
      <c r="FV40" s="2">
        <f t="shared" si="90"/>
        <v>0.16833333333333333</v>
      </c>
      <c r="FW40" s="2">
        <f t="shared" si="90"/>
        <v>0.17433333333333334</v>
      </c>
      <c r="FX40" s="2">
        <f t="shared" si="90"/>
        <v>0.18066666666666667</v>
      </c>
      <c r="FY40" s="2">
        <f t="shared" si="90"/>
        <v>0.18733333333333335</v>
      </c>
      <c r="FZ40" s="2">
        <f t="shared" si="90"/>
        <v>0.19299999999999998</v>
      </c>
      <c r="GA40" s="2">
        <f t="shared" si="90"/>
        <v>0.19966666666666666</v>
      </c>
      <c r="GB40" s="2">
        <f t="shared" si="90"/>
        <v>0.20666666666666667</v>
      </c>
      <c r="GC40" s="2">
        <f t="shared" si="90"/>
        <v>0.21299999999999999</v>
      </c>
      <c r="GD40" s="2">
        <f t="shared" si="90"/>
        <v>0.21966666666666668</v>
      </c>
      <c r="GE40" s="2">
        <f t="shared" si="90"/>
        <v>0.22599999999999998</v>
      </c>
      <c r="GF40" s="2">
        <f t="shared" si="90"/>
        <v>0.23199999999999998</v>
      </c>
      <c r="GG40" s="2">
        <f t="shared" si="90"/>
        <v>0.23833333333333331</v>
      </c>
      <c r="GH40" s="2">
        <f t="shared" si="90"/>
        <v>0.24366666666666667</v>
      </c>
      <c r="GI40" s="2">
        <f t="shared" si="90"/>
        <v>0.24933333333333332</v>
      </c>
      <c r="GJ40" s="2">
        <f t="shared" si="90"/>
        <v>0.25466666666666665</v>
      </c>
      <c r="GK40" s="2">
        <f t="shared" si="90"/>
        <v>0.25933333333333336</v>
      </c>
      <c r="GL40" s="2">
        <f t="shared" si="90"/>
        <v>0.26400000000000001</v>
      </c>
      <c r="GM40" s="2">
        <f t="shared" ref="GM40:IX40" si="91">AVERAGE(GM11,GM19,GM27)</f>
        <v>0.26833333333333331</v>
      </c>
      <c r="GN40" s="2">
        <f t="shared" si="91"/>
        <v>0.27266666666666667</v>
      </c>
      <c r="GO40" s="2">
        <f t="shared" si="91"/>
        <v>0.27666666666666667</v>
      </c>
      <c r="GP40" s="2">
        <f t="shared" si="91"/>
        <v>0.28133333333333332</v>
      </c>
      <c r="GQ40" s="2">
        <f t="shared" si="91"/>
        <v>0.28533333333333333</v>
      </c>
      <c r="GR40" s="2">
        <f t="shared" si="91"/>
        <v>0.28999999999999998</v>
      </c>
      <c r="GS40" s="2">
        <f t="shared" si="91"/>
        <v>0.29433333333333334</v>
      </c>
      <c r="GT40" s="2">
        <f t="shared" si="91"/>
        <v>0.29866666666666669</v>
      </c>
      <c r="GU40" s="2">
        <f t="shared" si="91"/>
        <v>0.3036666666666667</v>
      </c>
      <c r="GV40" s="2">
        <f t="shared" si="91"/>
        <v>0.30866666666666664</v>
      </c>
      <c r="GW40" s="2">
        <f t="shared" si="91"/>
        <v>0.3136666666666667</v>
      </c>
      <c r="GX40" s="2">
        <f t="shared" si="91"/>
        <v>0.31866666666666665</v>
      </c>
      <c r="GY40" s="2">
        <f t="shared" si="91"/>
        <v>0.32366666666666671</v>
      </c>
      <c r="GZ40" s="2">
        <f t="shared" si="91"/>
        <v>0.32800000000000001</v>
      </c>
      <c r="HA40" s="2">
        <f t="shared" si="91"/>
        <v>0.33266666666666667</v>
      </c>
      <c r="HB40" s="2">
        <f t="shared" si="91"/>
        <v>0.33766666666666662</v>
      </c>
      <c r="HC40" s="2">
        <f t="shared" si="91"/>
        <v>0.34166666666666662</v>
      </c>
      <c r="HD40" s="2">
        <f t="shared" si="91"/>
        <v>0.34600000000000003</v>
      </c>
      <c r="HE40" s="2">
        <f t="shared" si="91"/>
        <v>0.35066666666666668</v>
      </c>
      <c r="HF40" s="2">
        <f t="shared" si="91"/>
        <v>0.35466666666666669</v>
      </c>
      <c r="HG40" s="2">
        <f t="shared" si="91"/>
        <v>0.35866666666666669</v>
      </c>
      <c r="HH40" s="2">
        <f t="shared" si="91"/>
        <v>0.36266666666666669</v>
      </c>
      <c r="HI40" s="2">
        <f t="shared" si="91"/>
        <v>0.36633333333333334</v>
      </c>
      <c r="HJ40" s="2">
        <f t="shared" si="91"/>
        <v>0.37033333333333335</v>
      </c>
      <c r="HK40" s="2">
        <f t="shared" si="91"/>
        <v>0.37433333333333335</v>
      </c>
      <c r="HL40" s="2">
        <f t="shared" si="91"/>
        <v>0.37799999999999995</v>
      </c>
      <c r="HM40" s="2">
        <f t="shared" si="91"/>
        <v>0.38266666666666671</v>
      </c>
      <c r="HN40" s="2">
        <f t="shared" si="91"/>
        <v>0.38666666666666671</v>
      </c>
      <c r="HO40" s="2">
        <f t="shared" si="91"/>
        <v>0.39066666666666666</v>
      </c>
      <c r="HP40" s="2">
        <f t="shared" si="91"/>
        <v>0.39500000000000002</v>
      </c>
      <c r="HQ40" s="2">
        <f t="shared" si="91"/>
        <v>0.39900000000000002</v>
      </c>
      <c r="HR40" s="2">
        <f t="shared" si="91"/>
        <v>0.40266666666666667</v>
      </c>
      <c r="HS40" s="2">
        <f t="shared" si="91"/>
        <v>0.40633333333333327</v>
      </c>
      <c r="HT40" s="2">
        <f t="shared" si="91"/>
        <v>0.40966666666666668</v>
      </c>
      <c r="HU40" s="2">
        <f t="shared" si="91"/>
        <v>0.41333333333333333</v>
      </c>
      <c r="HV40" s="2">
        <f t="shared" si="91"/>
        <v>0.41699999999999998</v>
      </c>
      <c r="HW40" s="2">
        <f t="shared" si="91"/>
        <v>0.42033333333333339</v>
      </c>
      <c r="HX40" s="2">
        <f t="shared" si="91"/>
        <v>0.4243333333333334</v>
      </c>
      <c r="HY40" s="2">
        <f t="shared" si="91"/>
        <v>0.4283333333333334</v>
      </c>
      <c r="HZ40" s="2">
        <f t="shared" si="91"/>
        <v>0.432</v>
      </c>
      <c r="IA40" s="2">
        <f t="shared" si="91"/>
        <v>0.43566666666666665</v>
      </c>
      <c r="IB40" s="2">
        <f t="shared" si="91"/>
        <v>0.439</v>
      </c>
      <c r="IC40" s="2">
        <f t="shared" si="91"/>
        <v>0.4423333333333333</v>
      </c>
      <c r="ID40" s="2">
        <f t="shared" si="91"/>
        <v>0.4463333333333333</v>
      </c>
      <c r="IE40" s="2">
        <f t="shared" si="91"/>
        <v>0.44999999999999996</v>
      </c>
      <c r="IF40" s="2">
        <f t="shared" si="91"/>
        <v>0.45366666666666666</v>
      </c>
      <c r="IG40" s="2">
        <f t="shared" si="91"/>
        <v>0.45733333333333331</v>
      </c>
      <c r="IH40" s="2">
        <f t="shared" si="91"/>
        <v>0.46066666666666672</v>
      </c>
      <c r="II40" s="2">
        <f t="shared" si="91"/>
        <v>0.46433333333333332</v>
      </c>
      <c r="IJ40" s="2">
        <f t="shared" si="91"/>
        <v>0.46766666666666667</v>
      </c>
      <c r="IK40" s="2">
        <f t="shared" si="91"/>
        <v>0.47100000000000003</v>
      </c>
      <c r="IL40" s="2">
        <f t="shared" si="91"/>
        <v>0.47433333333333333</v>
      </c>
      <c r="IM40" s="2">
        <f t="shared" si="91"/>
        <v>0.47700000000000004</v>
      </c>
      <c r="IN40" s="2">
        <f t="shared" si="91"/>
        <v>0.48</v>
      </c>
      <c r="IO40" s="2">
        <f t="shared" si="91"/>
        <v>0.48333333333333334</v>
      </c>
      <c r="IP40" s="2">
        <f t="shared" si="91"/>
        <v>0.48633333333333334</v>
      </c>
      <c r="IQ40" s="2">
        <f t="shared" si="91"/>
        <v>0.48933333333333334</v>
      </c>
      <c r="IR40" s="2">
        <f t="shared" si="91"/>
        <v>0.49233333333333335</v>
      </c>
      <c r="IS40" s="2">
        <f t="shared" si="91"/>
        <v>0.49533333333333335</v>
      </c>
      <c r="IT40" s="2">
        <f t="shared" si="91"/>
        <v>0.4976666666666667</v>
      </c>
      <c r="IU40" s="2">
        <f t="shared" si="91"/>
        <v>0.5003333333333333</v>
      </c>
      <c r="IV40" s="2">
        <f t="shared" si="91"/>
        <v>0.50266666666666671</v>
      </c>
      <c r="IW40" s="2">
        <f t="shared" si="91"/>
        <v>0.50566666666666671</v>
      </c>
      <c r="IX40" s="2">
        <f t="shared" si="91"/>
        <v>0.50766666666666671</v>
      </c>
      <c r="IY40" s="2">
        <f t="shared" ref="IY40:LJ40" si="92">AVERAGE(IY11,IY19,IY27)</f>
        <v>0.51</v>
      </c>
      <c r="IZ40" s="2">
        <f t="shared" si="92"/>
        <v>0.51266666666666671</v>
      </c>
      <c r="JA40" s="2">
        <f t="shared" si="92"/>
        <v>0.51533333333333342</v>
      </c>
      <c r="JB40" s="2">
        <f t="shared" si="92"/>
        <v>0.51766666666666661</v>
      </c>
      <c r="JC40" s="2">
        <f t="shared" si="92"/>
        <v>0.52033333333333331</v>
      </c>
      <c r="JD40" s="2">
        <f t="shared" si="92"/>
        <v>0.52333333333333343</v>
      </c>
      <c r="JE40" s="2">
        <f t="shared" si="92"/>
        <v>0.52666666666666673</v>
      </c>
      <c r="JF40" s="2">
        <f t="shared" si="92"/>
        <v>0.53033333333333343</v>
      </c>
      <c r="JG40" s="2">
        <f t="shared" si="92"/>
        <v>0.53333333333333333</v>
      </c>
      <c r="JH40" s="2">
        <f t="shared" si="92"/>
        <v>0.53666666666666674</v>
      </c>
      <c r="JI40" s="2">
        <f t="shared" si="92"/>
        <v>0.53966666666666663</v>
      </c>
      <c r="JJ40" s="2">
        <f t="shared" si="92"/>
        <v>0.54266666666666674</v>
      </c>
      <c r="JK40" s="2">
        <f t="shared" si="92"/>
        <v>0.54566666666666663</v>
      </c>
      <c r="JL40" s="2">
        <f t="shared" si="92"/>
        <v>0.54833333333333334</v>
      </c>
      <c r="JM40" s="2">
        <f t="shared" si="92"/>
        <v>0.55100000000000005</v>
      </c>
      <c r="JN40" s="2">
        <f t="shared" si="92"/>
        <v>0.55366666666666664</v>
      </c>
      <c r="JO40" s="2">
        <f t="shared" si="92"/>
        <v>0.55566666666666664</v>
      </c>
      <c r="JP40" s="2">
        <f t="shared" si="92"/>
        <v>0.55833333333333324</v>
      </c>
      <c r="JQ40" s="2">
        <f t="shared" si="92"/>
        <v>0.56033333333333335</v>
      </c>
      <c r="JR40" s="2">
        <f t="shared" si="92"/>
        <v>0.56233333333333324</v>
      </c>
      <c r="JS40" s="2">
        <f t="shared" si="92"/>
        <v>0.56433333333333335</v>
      </c>
      <c r="JT40" s="2">
        <f t="shared" si="92"/>
        <v>0.56666666666666676</v>
      </c>
      <c r="JU40" s="2">
        <f t="shared" si="92"/>
        <v>0.56866666666666665</v>
      </c>
      <c r="JV40" s="2">
        <f t="shared" si="92"/>
        <v>0.57066666666666677</v>
      </c>
      <c r="JW40" s="2">
        <f t="shared" si="92"/>
        <v>0.57333333333333325</v>
      </c>
      <c r="JX40" s="2">
        <f t="shared" si="92"/>
        <v>0.57566666666666666</v>
      </c>
      <c r="JY40" s="2">
        <f t="shared" si="92"/>
        <v>0.57799999999999996</v>
      </c>
      <c r="JZ40" s="2">
        <f t="shared" si="92"/>
        <v>0.58066666666666666</v>
      </c>
      <c r="KA40" s="2">
        <f t="shared" si="92"/>
        <v>0.58266666666666667</v>
      </c>
      <c r="KB40" s="2">
        <f t="shared" si="92"/>
        <v>0.58499999999999996</v>
      </c>
      <c r="KC40" s="2">
        <f t="shared" si="92"/>
        <v>0.58699999999999997</v>
      </c>
      <c r="KD40" s="2">
        <f t="shared" si="92"/>
        <v>0.58933333333333338</v>
      </c>
      <c r="KE40" s="2">
        <f t="shared" si="92"/>
        <v>0.59133333333333338</v>
      </c>
      <c r="KF40" s="2">
        <f t="shared" si="92"/>
        <v>0.59299999999999997</v>
      </c>
      <c r="KG40" s="2">
        <f t="shared" si="92"/>
        <v>0.59466666666666657</v>
      </c>
      <c r="KH40" s="2">
        <f t="shared" si="92"/>
        <v>0.59599999999999997</v>
      </c>
      <c r="KI40" s="2">
        <f t="shared" si="92"/>
        <v>0.59733333333333327</v>
      </c>
      <c r="KJ40" s="2">
        <f t="shared" si="92"/>
        <v>0.59899999999999998</v>
      </c>
      <c r="KK40" s="2">
        <f t="shared" si="92"/>
        <v>0.6</v>
      </c>
      <c r="KL40" s="2">
        <f t="shared" si="92"/>
        <v>0.60133333333333339</v>
      </c>
      <c r="KM40" s="2">
        <f t="shared" si="92"/>
        <v>0.60333333333333339</v>
      </c>
      <c r="KN40" s="2">
        <f t="shared" si="92"/>
        <v>0.60466666666666669</v>
      </c>
      <c r="KO40" s="2">
        <f t="shared" si="92"/>
        <v>0.60566666666666669</v>
      </c>
      <c r="KP40" s="2">
        <f t="shared" si="92"/>
        <v>0.60766666666666669</v>
      </c>
      <c r="KQ40" s="2">
        <f t="shared" si="92"/>
        <v>0.60966666666666658</v>
      </c>
      <c r="KR40" s="2">
        <f t="shared" si="92"/>
        <v>0.6113333333333334</v>
      </c>
      <c r="KS40" s="2">
        <f t="shared" si="92"/>
        <v>0.61366666666666658</v>
      </c>
      <c r="KT40" s="2">
        <f t="shared" si="92"/>
        <v>0.61599999999999999</v>
      </c>
      <c r="KU40" s="2">
        <f t="shared" si="92"/>
        <v>0.61799999999999999</v>
      </c>
      <c r="KV40" s="2">
        <f t="shared" si="92"/>
        <v>0.62033333333333329</v>
      </c>
      <c r="KW40" s="2">
        <f t="shared" si="92"/>
        <v>0.62266666666666659</v>
      </c>
      <c r="KX40" s="2">
        <f t="shared" si="92"/>
        <v>0.625</v>
      </c>
      <c r="KY40" s="2">
        <f t="shared" si="92"/>
        <v>0.6273333333333333</v>
      </c>
      <c r="KZ40" s="2">
        <f t="shared" si="92"/>
        <v>0.629</v>
      </c>
      <c r="LA40" s="2">
        <f t="shared" si="92"/>
        <v>0.63100000000000001</v>
      </c>
      <c r="LB40" s="2">
        <f t="shared" si="92"/>
        <v>0.63266666666666671</v>
      </c>
      <c r="LC40" s="2">
        <f t="shared" si="92"/>
        <v>0.63466666666666671</v>
      </c>
      <c r="LD40" s="2">
        <f t="shared" si="92"/>
        <v>0.63566666666666671</v>
      </c>
      <c r="LE40" s="2">
        <f t="shared" si="92"/>
        <v>0.63733333333333331</v>
      </c>
      <c r="LF40" s="2">
        <f t="shared" si="92"/>
        <v>0.63833333333333331</v>
      </c>
      <c r="LG40" s="2">
        <f t="shared" si="92"/>
        <v>0.63933333333333342</v>
      </c>
      <c r="LH40" s="2">
        <f t="shared" si="92"/>
        <v>0.64</v>
      </c>
      <c r="LI40" s="2">
        <f t="shared" si="92"/>
        <v>0.64100000000000001</v>
      </c>
      <c r="LJ40" s="2">
        <f t="shared" si="92"/>
        <v>0.64233333333333331</v>
      </c>
      <c r="LK40" s="2">
        <f t="shared" ref="LK40:NV40" si="93">AVERAGE(LK11,LK19,LK27)</f>
        <v>0.64333333333333342</v>
      </c>
      <c r="LL40" s="2">
        <f t="shared" si="93"/>
        <v>0.64433333333333331</v>
      </c>
      <c r="LM40" s="2">
        <f t="shared" si="93"/>
        <v>0.64600000000000002</v>
      </c>
      <c r="LN40" s="2">
        <f t="shared" si="93"/>
        <v>0.64733333333333343</v>
      </c>
      <c r="LO40" s="2">
        <f t="shared" si="93"/>
        <v>0.64866666666666672</v>
      </c>
      <c r="LP40" s="2">
        <f t="shared" si="93"/>
        <v>0.65033333333333332</v>
      </c>
      <c r="LQ40" s="2">
        <f t="shared" si="93"/>
        <v>0.65233333333333332</v>
      </c>
      <c r="LR40" s="2">
        <f t="shared" si="93"/>
        <v>0.65366666666666662</v>
      </c>
      <c r="LS40" s="2">
        <f t="shared" si="93"/>
        <v>0.65566666666666673</v>
      </c>
      <c r="LT40" s="2">
        <f t="shared" si="93"/>
        <v>0.65733333333333333</v>
      </c>
      <c r="LU40" s="2">
        <f t="shared" si="93"/>
        <v>0.65866666666666662</v>
      </c>
      <c r="LV40" s="2">
        <f t="shared" si="93"/>
        <v>0.66</v>
      </c>
      <c r="LW40" s="2">
        <f t="shared" si="93"/>
        <v>0.66166666666666663</v>
      </c>
      <c r="LX40" s="2">
        <f t="shared" si="93"/>
        <v>0.66333333333333322</v>
      </c>
      <c r="LY40" s="2">
        <f t="shared" si="93"/>
        <v>0.66466666666666663</v>
      </c>
      <c r="LZ40" s="2">
        <f t="shared" si="93"/>
        <v>0.66600000000000004</v>
      </c>
      <c r="MA40" s="2">
        <f t="shared" si="93"/>
        <v>0.66699999999999993</v>
      </c>
      <c r="MB40" s="2">
        <f t="shared" si="93"/>
        <v>0.66800000000000004</v>
      </c>
      <c r="MC40" s="2">
        <f t="shared" si="93"/>
        <v>0.66899999999999993</v>
      </c>
      <c r="MD40" s="2">
        <f t="shared" si="93"/>
        <v>0.67033333333333334</v>
      </c>
      <c r="ME40" s="2">
        <f t="shared" si="93"/>
        <v>0.67099999999999993</v>
      </c>
      <c r="MF40" s="2">
        <f t="shared" si="93"/>
        <v>0.67200000000000004</v>
      </c>
      <c r="MG40" s="2">
        <f t="shared" si="93"/>
        <v>0.67300000000000004</v>
      </c>
      <c r="MH40" s="2">
        <f t="shared" si="93"/>
        <v>0.67466666666666664</v>
      </c>
      <c r="MI40" s="2">
        <f t="shared" si="93"/>
        <v>0.67566666666666675</v>
      </c>
      <c r="MJ40" s="2">
        <f t="shared" si="93"/>
        <v>0.67699999999999994</v>
      </c>
      <c r="MK40" s="2">
        <f t="shared" si="93"/>
        <v>0.67899999999999994</v>
      </c>
      <c r="ML40" s="2">
        <f t="shared" si="93"/>
        <v>0.68066666666666664</v>
      </c>
      <c r="MM40" s="2">
        <f t="shared" si="93"/>
        <v>0.68266666666666664</v>
      </c>
      <c r="MN40" s="2">
        <f t="shared" si="93"/>
        <v>0.68433333333333335</v>
      </c>
      <c r="MO40" s="2">
        <f t="shared" si="93"/>
        <v>0.68633333333333335</v>
      </c>
      <c r="MP40" s="2">
        <f t="shared" si="93"/>
        <v>0.68833333333333335</v>
      </c>
      <c r="MQ40" s="2">
        <f t="shared" si="93"/>
        <v>0.69066666666666665</v>
      </c>
      <c r="MR40" s="2">
        <f t="shared" si="93"/>
        <v>0.69266666666666665</v>
      </c>
      <c r="MS40" s="2">
        <f t="shared" si="93"/>
        <v>0.69366666666666665</v>
      </c>
      <c r="MT40" s="2">
        <f t="shared" si="93"/>
        <v>0.69533333333333325</v>
      </c>
      <c r="MU40" s="2">
        <f t="shared" si="93"/>
        <v>0.69666666666666666</v>
      </c>
      <c r="MV40" s="2">
        <f t="shared" si="93"/>
        <v>0.69766666666666666</v>
      </c>
      <c r="MW40" s="2">
        <f t="shared" si="93"/>
        <v>0.69866666666666666</v>
      </c>
      <c r="MX40" s="2">
        <f t="shared" si="93"/>
        <v>0.70000000000000007</v>
      </c>
      <c r="MY40" s="2">
        <f t="shared" si="93"/>
        <v>0.70066666666666677</v>
      </c>
      <c r="MZ40" s="2">
        <f t="shared" si="93"/>
        <v>0.70166666666666666</v>
      </c>
      <c r="NA40" s="2">
        <f t="shared" si="93"/>
        <v>0.70233333333333337</v>
      </c>
      <c r="NB40" s="2">
        <f t="shared" si="93"/>
        <v>0.70266666666666666</v>
      </c>
      <c r="NC40" s="2">
        <f t="shared" si="93"/>
        <v>0.70333333333333348</v>
      </c>
      <c r="ND40" s="2">
        <f t="shared" si="93"/>
        <v>0.70433333333333337</v>
      </c>
      <c r="NE40" s="2">
        <f t="shared" si="93"/>
        <v>0.70533333333333337</v>
      </c>
      <c r="NF40" s="2">
        <f t="shared" si="93"/>
        <v>0.70566666666666666</v>
      </c>
      <c r="NG40" s="2">
        <f t="shared" si="93"/>
        <v>0.70633333333333326</v>
      </c>
      <c r="NH40" s="2">
        <f t="shared" si="93"/>
        <v>0.70766666666666678</v>
      </c>
      <c r="NI40" s="2">
        <f t="shared" si="93"/>
        <v>0.70866666666666667</v>
      </c>
      <c r="NJ40" s="2">
        <f t="shared" si="93"/>
        <v>0.70966666666666667</v>
      </c>
      <c r="NK40" s="2">
        <f t="shared" si="93"/>
        <v>0.71066666666666667</v>
      </c>
      <c r="NL40" s="2">
        <f t="shared" si="93"/>
        <v>0.71166666666666656</v>
      </c>
      <c r="NM40" s="2">
        <f t="shared" si="93"/>
        <v>0.71233333333333337</v>
      </c>
      <c r="NN40" s="2">
        <f t="shared" si="93"/>
        <v>0.71366666666666667</v>
      </c>
      <c r="NO40" s="2">
        <f t="shared" si="93"/>
        <v>0.71466666666666667</v>
      </c>
      <c r="NP40" s="2">
        <f t="shared" si="93"/>
        <v>0.71600000000000008</v>
      </c>
      <c r="NQ40" s="2">
        <f t="shared" si="93"/>
        <v>0.71766666666666667</v>
      </c>
      <c r="NR40" s="2">
        <f t="shared" si="93"/>
        <v>0.71866666666666668</v>
      </c>
      <c r="NS40" s="2">
        <f t="shared" si="93"/>
        <v>0.71966666666666657</v>
      </c>
      <c r="NT40" s="2">
        <f t="shared" si="93"/>
        <v>0.72166666666666668</v>
      </c>
      <c r="NU40" s="2">
        <f t="shared" si="93"/>
        <v>0.72233333333333327</v>
      </c>
      <c r="NV40" s="2">
        <f t="shared" si="93"/>
        <v>0.72266666666666668</v>
      </c>
      <c r="NW40" s="2">
        <f t="shared" ref="NW40:QH40" si="94">AVERAGE(NW11,NW19,NW27)</f>
        <v>0.72399999999999987</v>
      </c>
      <c r="NX40" s="2">
        <f t="shared" si="94"/>
        <v>0.72466666666666668</v>
      </c>
      <c r="NY40" s="2">
        <f t="shared" si="94"/>
        <v>0.72533333333333339</v>
      </c>
      <c r="NZ40" s="2">
        <f t="shared" si="94"/>
        <v>0.72633333333333328</v>
      </c>
      <c r="OA40" s="2">
        <f t="shared" si="94"/>
        <v>0.72699999999999998</v>
      </c>
      <c r="OB40" s="2">
        <f t="shared" si="94"/>
        <v>0.72766666666666657</v>
      </c>
      <c r="OC40" s="2">
        <f t="shared" si="94"/>
        <v>0.72833333333333339</v>
      </c>
      <c r="OD40" s="2">
        <f t="shared" si="94"/>
        <v>0.72866666666666668</v>
      </c>
      <c r="OE40" s="2">
        <f t="shared" si="94"/>
        <v>0.72966666666666669</v>
      </c>
      <c r="OF40" s="2">
        <f t="shared" si="94"/>
        <v>0.73099999999999998</v>
      </c>
      <c r="OG40" s="2">
        <f t="shared" si="94"/>
        <v>0.73166666666666658</v>
      </c>
      <c r="OH40" s="2">
        <f t="shared" si="94"/>
        <v>0.73266666666666669</v>
      </c>
      <c r="OI40" s="2">
        <f t="shared" si="94"/>
        <v>0.73399999999999999</v>
      </c>
      <c r="OJ40" s="2">
        <f t="shared" si="94"/>
        <v>0.73533333333333328</v>
      </c>
      <c r="OK40" s="2">
        <f t="shared" si="94"/>
        <v>0.7360000000000001</v>
      </c>
      <c r="OL40" s="2">
        <f t="shared" si="94"/>
        <v>0.73699999999999999</v>
      </c>
      <c r="OM40" s="2">
        <f t="shared" si="94"/>
        <v>0.73799999999999999</v>
      </c>
      <c r="ON40" s="2">
        <f t="shared" si="94"/>
        <v>0.73899999999999999</v>
      </c>
      <c r="OO40" s="2">
        <f t="shared" si="94"/>
        <v>0.73999999999999988</v>
      </c>
      <c r="OP40" s="2">
        <f t="shared" si="94"/>
        <v>0.7406666666666667</v>
      </c>
      <c r="OQ40" s="2">
        <f t="shared" si="94"/>
        <v>0.74133333333333329</v>
      </c>
      <c r="OR40" s="2">
        <f t="shared" si="94"/>
        <v>0.7416666666666667</v>
      </c>
      <c r="OS40" s="2">
        <f t="shared" si="94"/>
        <v>0.74166666666666659</v>
      </c>
      <c r="OT40" s="2">
        <f t="shared" si="94"/>
        <v>0.74199999999999999</v>
      </c>
      <c r="OU40" s="2">
        <f t="shared" si="94"/>
        <v>0.74199999999999999</v>
      </c>
      <c r="OV40" s="2">
        <f t="shared" si="94"/>
        <v>0.74233333333333329</v>
      </c>
      <c r="OW40" s="2">
        <f t="shared" si="94"/>
        <v>0.7426666666666667</v>
      </c>
      <c r="OX40" s="2">
        <f t="shared" si="94"/>
        <v>0.74366666666666659</v>
      </c>
      <c r="OY40" s="2">
        <f t="shared" si="94"/>
        <v>0.7446666666666667</v>
      </c>
      <c r="OZ40" s="2">
        <f t="shared" si="94"/>
        <v>0.745</v>
      </c>
      <c r="PA40" s="2">
        <f t="shared" si="94"/>
        <v>0.746</v>
      </c>
      <c r="PB40" s="2">
        <f t="shared" si="94"/>
        <v>0.747</v>
      </c>
      <c r="PC40" s="2">
        <f t="shared" si="94"/>
        <v>0.74733333333333329</v>
      </c>
      <c r="PD40" s="2">
        <f t="shared" si="94"/>
        <v>0.74833333333333341</v>
      </c>
      <c r="PE40" s="2">
        <f t="shared" si="94"/>
        <v>0.7486666666666667</v>
      </c>
      <c r="PF40" s="2">
        <f t="shared" si="94"/>
        <v>0.7496666666666667</v>
      </c>
      <c r="PG40" s="2">
        <f t="shared" si="94"/>
        <v>0.751</v>
      </c>
      <c r="PH40" s="2">
        <f t="shared" si="94"/>
        <v>0.75200000000000011</v>
      </c>
      <c r="PI40" s="2">
        <f t="shared" si="94"/>
        <v>0.7533333333333333</v>
      </c>
      <c r="PJ40" s="2">
        <f t="shared" si="94"/>
        <v>0.754</v>
      </c>
      <c r="PK40" s="2">
        <f t="shared" si="94"/>
        <v>0.7556666666666666</v>
      </c>
      <c r="PL40" s="2">
        <f t="shared" si="94"/>
        <v>0.7556666666666666</v>
      </c>
      <c r="PM40" s="2">
        <f t="shared" si="94"/>
        <v>0.75666666666666671</v>
      </c>
      <c r="PN40" s="2">
        <f t="shared" si="94"/>
        <v>0.75800000000000001</v>
      </c>
      <c r="PO40" s="2">
        <f t="shared" si="94"/>
        <v>0.75900000000000001</v>
      </c>
      <c r="PP40" s="2">
        <f t="shared" si="94"/>
        <v>0.7596666666666666</v>
      </c>
      <c r="PQ40" s="2">
        <f t="shared" si="94"/>
        <v>0.76100000000000012</v>
      </c>
      <c r="PR40" s="2">
        <f t="shared" si="94"/>
        <v>0.76166666666666671</v>
      </c>
      <c r="PS40" s="2">
        <f t="shared" si="94"/>
        <v>0.76166666666666671</v>
      </c>
      <c r="PT40" s="2">
        <f t="shared" si="94"/>
        <v>0.76233333333333331</v>
      </c>
      <c r="PU40" s="2">
        <f t="shared" si="94"/>
        <v>0.76300000000000001</v>
      </c>
      <c r="PV40" s="2">
        <f t="shared" si="94"/>
        <v>0.76266666666666671</v>
      </c>
      <c r="PW40" s="2">
        <f t="shared" si="94"/>
        <v>0.76300000000000001</v>
      </c>
      <c r="PX40" s="2">
        <f t="shared" si="94"/>
        <v>0.76266666666666671</v>
      </c>
      <c r="PY40" s="2">
        <f t="shared" si="94"/>
        <v>0.76333333333333331</v>
      </c>
      <c r="PZ40" s="2">
        <f t="shared" si="94"/>
        <v>0.7636666666666666</v>
      </c>
      <c r="QA40" s="2">
        <f t="shared" si="94"/>
        <v>0.76433333333333342</v>
      </c>
      <c r="QB40" s="2">
        <f t="shared" si="94"/>
        <v>0.76566666666666661</v>
      </c>
      <c r="QC40" s="2">
        <f t="shared" si="94"/>
        <v>0.76633333333333331</v>
      </c>
      <c r="QD40" s="2">
        <f t="shared" si="94"/>
        <v>0.76733333333333331</v>
      </c>
      <c r="QE40" s="2">
        <f t="shared" si="94"/>
        <v>0.76866666666666672</v>
      </c>
      <c r="QF40" s="2">
        <f t="shared" si="94"/>
        <v>0.76933333333333331</v>
      </c>
      <c r="QG40" s="2">
        <f t="shared" si="94"/>
        <v>0.77066666666666672</v>
      </c>
      <c r="QH40" s="2">
        <f t="shared" si="94"/>
        <v>0.77133333333333332</v>
      </c>
      <c r="QI40" s="2">
        <f t="shared" ref="QI40:ST40" si="95">AVERAGE(QI11,QI19,QI27)</f>
        <v>0.77166666666666661</v>
      </c>
      <c r="QJ40" s="2">
        <f t="shared" si="95"/>
        <v>0.77199999999999991</v>
      </c>
      <c r="QK40" s="2">
        <f t="shared" si="95"/>
        <v>0.77233333333333343</v>
      </c>
      <c r="QL40" s="2">
        <f t="shared" si="95"/>
        <v>0.77300000000000002</v>
      </c>
      <c r="QM40" s="2">
        <f t="shared" si="95"/>
        <v>0.77300000000000002</v>
      </c>
      <c r="QN40" s="2">
        <f t="shared" si="95"/>
        <v>0.77300000000000002</v>
      </c>
      <c r="QO40" s="2">
        <f t="shared" si="95"/>
        <v>0.77333333333333332</v>
      </c>
      <c r="QP40" s="2">
        <f t="shared" si="95"/>
        <v>0.77333333333333332</v>
      </c>
      <c r="QQ40" s="2">
        <f t="shared" si="95"/>
        <v>0.77400000000000002</v>
      </c>
      <c r="QR40" s="2">
        <f t="shared" si="95"/>
        <v>0.77433333333333332</v>
      </c>
      <c r="QS40" s="2">
        <f t="shared" si="95"/>
        <v>0.77500000000000002</v>
      </c>
      <c r="QT40" s="2">
        <f t="shared" si="95"/>
        <v>0.77599999999999991</v>
      </c>
      <c r="QU40" s="2">
        <f t="shared" si="95"/>
        <v>0.77700000000000002</v>
      </c>
      <c r="QV40" s="2">
        <f t="shared" si="95"/>
        <v>0.77700000000000002</v>
      </c>
      <c r="QW40" s="2">
        <f t="shared" si="95"/>
        <v>0.77800000000000002</v>
      </c>
      <c r="QX40" s="2">
        <f t="shared" si="95"/>
        <v>0.77800000000000002</v>
      </c>
      <c r="QY40" s="2">
        <f t="shared" si="95"/>
        <v>0.77833333333333332</v>
      </c>
      <c r="QZ40" s="2">
        <f t="shared" si="95"/>
        <v>0.77833333333333332</v>
      </c>
      <c r="RA40" s="2">
        <f t="shared" si="95"/>
        <v>0.77833333333333332</v>
      </c>
      <c r="RB40" s="2">
        <f t="shared" si="95"/>
        <v>0.77833333333333332</v>
      </c>
      <c r="RC40" s="2">
        <f t="shared" si="95"/>
        <v>0.77800000000000002</v>
      </c>
      <c r="RD40" s="2">
        <f t="shared" si="95"/>
        <v>0.77800000000000002</v>
      </c>
      <c r="RE40" s="2">
        <f t="shared" si="95"/>
        <v>0.77833333333333332</v>
      </c>
      <c r="RF40" s="2">
        <f t="shared" si="95"/>
        <v>0.77866666666666662</v>
      </c>
      <c r="RG40" s="2">
        <f t="shared" si="95"/>
        <v>0.77899999999999991</v>
      </c>
      <c r="RH40" s="2">
        <f t="shared" si="95"/>
        <v>0.77966666666666662</v>
      </c>
      <c r="RI40" s="2">
        <f t="shared" si="95"/>
        <v>0.78066666666666673</v>
      </c>
      <c r="RJ40" s="2">
        <f t="shared" si="95"/>
        <v>0.78166666666666662</v>
      </c>
      <c r="RK40" s="2">
        <f t="shared" si="95"/>
        <v>0.78300000000000003</v>
      </c>
      <c r="RL40" s="2">
        <f t="shared" si="95"/>
        <v>0.78466666666666673</v>
      </c>
      <c r="RM40" s="2">
        <f t="shared" si="95"/>
        <v>0.78599999999999992</v>
      </c>
      <c r="RN40" s="2">
        <f t="shared" si="95"/>
        <v>0.78799999999999992</v>
      </c>
      <c r="RO40" s="2">
        <f t="shared" si="95"/>
        <v>0.78900000000000003</v>
      </c>
      <c r="RP40" s="2">
        <f t="shared" si="95"/>
        <v>0.79033333333333333</v>
      </c>
      <c r="RQ40" s="2">
        <f t="shared" si="95"/>
        <v>0.79100000000000004</v>
      </c>
      <c r="RR40" s="2">
        <f t="shared" si="95"/>
        <v>0.79199999999999993</v>
      </c>
      <c r="RS40" s="2">
        <f t="shared" si="95"/>
        <v>0.79300000000000004</v>
      </c>
      <c r="RT40" s="2">
        <f t="shared" si="95"/>
        <v>0.79366666666666674</v>
      </c>
      <c r="RU40" s="2">
        <f t="shared" si="95"/>
        <v>0.79433333333333334</v>
      </c>
      <c r="RV40" s="2">
        <f t="shared" si="95"/>
        <v>0.79533333333333334</v>
      </c>
      <c r="RW40" s="2">
        <f t="shared" si="95"/>
        <v>0.79533333333333334</v>
      </c>
      <c r="RX40" s="2">
        <f t="shared" si="95"/>
        <v>0.79533333333333334</v>
      </c>
      <c r="RY40" s="2">
        <f t="shared" si="95"/>
        <v>0.79533333333333334</v>
      </c>
      <c r="RZ40" s="2">
        <f t="shared" si="95"/>
        <v>0.79499999999999993</v>
      </c>
      <c r="SA40" s="2">
        <f t="shared" si="95"/>
        <v>0.79499999999999993</v>
      </c>
      <c r="SB40" s="2">
        <f t="shared" si="95"/>
        <v>0.79466666666666663</v>
      </c>
      <c r="SC40" s="2">
        <f t="shared" si="95"/>
        <v>0.79466666666666663</v>
      </c>
      <c r="SD40" s="2">
        <f t="shared" si="95"/>
        <v>0.79433333333333334</v>
      </c>
      <c r="SE40" s="2">
        <f t="shared" si="95"/>
        <v>0.79433333333333334</v>
      </c>
      <c r="SF40" s="2">
        <f t="shared" si="95"/>
        <v>0.79466666666666663</v>
      </c>
      <c r="SG40" s="2">
        <f t="shared" si="95"/>
        <v>0.79466666666666663</v>
      </c>
      <c r="SH40" s="2">
        <f t="shared" si="95"/>
        <v>0.79533333333333334</v>
      </c>
      <c r="SI40" s="2">
        <f t="shared" si="95"/>
        <v>0.79566666666666663</v>
      </c>
      <c r="SJ40" s="2">
        <f t="shared" si="95"/>
        <v>0.79633333333333345</v>
      </c>
      <c r="SK40" s="2">
        <f t="shared" si="95"/>
        <v>0.79733333333333334</v>
      </c>
      <c r="SL40" s="2">
        <f t="shared" si="95"/>
        <v>0.79800000000000004</v>
      </c>
      <c r="SM40" s="2">
        <f t="shared" si="95"/>
        <v>0.79899999999999993</v>
      </c>
      <c r="SN40" s="2">
        <f t="shared" si="95"/>
        <v>0.80000000000000016</v>
      </c>
      <c r="SO40" s="2">
        <f t="shared" si="95"/>
        <v>0.80100000000000005</v>
      </c>
      <c r="SP40" s="2">
        <f t="shared" si="95"/>
        <v>0.80133333333333334</v>
      </c>
      <c r="SQ40" s="2">
        <f t="shared" si="95"/>
        <v>0.80233333333333334</v>
      </c>
      <c r="SR40" s="2">
        <f t="shared" si="95"/>
        <v>0.80200000000000005</v>
      </c>
      <c r="SS40" s="2">
        <f t="shared" si="95"/>
        <v>0.80233333333333334</v>
      </c>
      <c r="ST40" s="2">
        <f t="shared" si="95"/>
        <v>0.80233333333333334</v>
      </c>
      <c r="SU40" s="2">
        <f t="shared" ref="SU40:VF40" si="96">AVERAGE(SU11,SU19,SU27)</f>
        <v>0.80200000000000005</v>
      </c>
      <c r="SV40" s="2">
        <f t="shared" si="96"/>
        <v>0.80166666666666675</v>
      </c>
      <c r="SW40" s="2">
        <f t="shared" si="96"/>
        <v>0.80133333333333334</v>
      </c>
      <c r="SX40" s="2">
        <f t="shared" si="96"/>
        <v>0.80133333333333334</v>
      </c>
      <c r="SY40" s="2">
        <f t="shared" si="96"/>
        <v>0.80166666666666675</v>
      </c>
      <c r="SZ40" s="2">
        <f t="shared" si="96"/>
        <v>0.80133333333333334</v>
      </c>
      <c r="TA40" s="2">
        <f t="shared" si="96"/>
        <v>0.80133333333333334</v>
      </c>
      <c r="TB40" s="2">
        <f t="shared" si="96"/>
        <v>0.80199999999999994</v>
      </c>
      <c r="TC40" s="2">
        <f t="shared" si="96"/>
        <v>0.80233333333333334</v>
      </c>
      <c r="TD40" s="2">
        <f t="shared" si="96"/>
        <v>0.80299999999999994</v>
      </c>
      <c r="TE40" s="2">
        <f t="shared" si="96"/>
        <v>0.80366666666666664</v>
      </c>
      <c r="TF40" s="2">
        <f t="shared" si="96"/>
        <v>0.80399999999999994</v>
      </c>
      <c r="TG40" s="2">
        <f t="shared" si="96"/>
        <v>0.80500000000000005</v>
      </c>
      <c r="TH40" s="2">
        <f t="shared" si="96"/>
        <v>0.80566666666666664</v>
      </c>
      <c r="TI40" s="2">
        <f t="shared" si="96"/>
        <v>0.80666666666666664</v>
      </c>
      <c r="TJ40" s="2">
        <f t="shared" si="96"/>
        <v>0.80699999999999994</v>
      </c>
      <c r="TK40" s="2">
        <f t="shared" si="96"/>
        <v>0.80766666666666664</v>
      </c>
      <c r="TL40" s="2">
        <f t="shared" si="96"/>
        <v>0.80799999999999994</v>
      </c>
      <c r="TM40" s="2">
        <f t="shared" si="96"/>
        <v>0.80866666666666653</v>
      </c>
      <c r="TN40" s="2">
        <f t="shared" si="96"/>
        <v>0.80900000000000005</v>
      </c>
      <c r="TO40" s="2">
        <f t="shared" si="96"/>
        <v>0.80933333333333335</v>
      </c>
      <c r="TP40" s="2">
        <f t="shared" si="96"/>
        <v>0.80933333333333335</v>
      </c>
      <c r="TQ40" s="2">
        <f t="shared" si="96"/>
        <v>0.81</v>
      </c>
      <c r="TR40" s="2">
        <f t="shared" si="96"/>
        <v>0.81</v>
      </c>
      <c r="TS40" s="2">
        <f t="shared" si="96"/>
        <v>0.81033333333333335</v>
      </c>
      <c r="TT40" s="2">
        <f t="shared" si="96"/>
        <v>0.81033333333333335</v>
      </c>
      <c r="TU40" s="2">
        <f t="shared" si="96"/>
        <v>0.81033333333333335</v>
      </c>
      <c r="TV40" s="2">
        <f t="shared" si="96"/>
        <v>0.81033333333333335</v>
      </c>
      <c r="TW40" s="2">
        <f t="shared" si="96"/>
        <v>0.81099999999999994</v>
      </c>
      <c r="TX40" s="2">
        <f t="shared" si="96"/>
        <v>0.81166666666666665</v>
      </c>
      <c r="TY40" s="2">
        <f t="shared" si="96"/>
        <v>0.81333333333333335</v>
      </c>
      <c r="TZ40" s="2">
        <f t="shared" si="96"/>
        <v>0.81466666666666665</v>
      </c>
      <c r="UA40" s="2">
        <f t="shared" si="96"/>
        <v>0.81566666666666665</v>
      </c>
      <c r="UB40" s="2">
        <f t="shared" si="96"/>
        <v>0.81633333333333324</v>
      </c>
      <c r="UC40" s="2">
        <f t="shared" si="96"/>
        <v>0.81766666666666665</v>
      </c>
      <c r="UD40" s="2">
        <f t="shared" si="96"/>
        <v>0.81799999999999995</v>
      </c>
      <c r="UE40" s="2">
        <f t="shared" si="96"/>
        <v>0.81866666666666665</v>
      </c>
      <c r="UF40" s="2">
        <f t="shared" si="96"/>
        <v>0.81933333333333336</v>
      </c>
      <c r="UG40" s="2">
        <f t="shared" si="96"/>
        <v>0.82</v>
      </c>
      <c r="UH40" s="2">
        <f t="shared" si="96"/>
        <v>0.82</v>
      </c>
      <c r="UI40" s="2">
        <f t="shared" si="96"/>
        <v>0.82033333333333325</v>
      </c>
      <c r="UJ40" s="2">
        <f t="shared" si="96"/>
        <v>0.82066666666666654</v>
      </c>
      <c r="UK40" s="2">
        <f t="shared" si="96"/>
        <v>0.82</v>
      </c>
      <c r="UL40" s="2">
        <f t="shared" si="96"/>
        <v>0.82</v>
      </c>
      <c r="UM40" s="2">
        <f t="shared" si="96"/>
        <v>0.81966666666666665</v>
      </c>
      <c r="UN40" s="2">
        <f t="shared" si="96"/>
        <v>0.81933333333333336</v>
      </c>
      <c r="UO40" s="2">
        <f t="shared" si="96"/>
        <v>0.81933333333333336</v>
      </c>
      <c r="UP40" s="2">
        <f t="shared" si="96"/>
        <v>0.81899999999999995</v>
      </c>
      <c r="UQ40" s="2">
        <f t="shared" si="96"/>
        <v>0.81966666666666665</v>
      </c>
      <c r="UR40" s="2">
        <f t="shared" si="96"/>
        <v>0.81966666666666665</v>
      </c>
      <c r="US40" s="2">
        <f t="shared" si="96"/>
        <v>0.82</v>
      </c>
      <c r="UT40" s="2">
        <f t="shared" si="96"/>
        <v>0.82</v>
      </c>
      <c r="UU40" s="2">
        <f t="shared" si="96"/>
        <v>0.82</v>
      </c>
      <c r="UV40" s="2">
        <f t="shared" si="96"/>
        <v>0.81966666666666665</v>
      </c>
      <c r="UW40" s="2">
        <f t="shared" si="96"/>
        <v>0.82</v>
      </c>
      <c r="UX40" s="2">
        <f t="shared" si="96"/>
        <v>0.81966666666666665</v>
      </c>
      <c r="UY40" s="2">
        <f t="shared" si="96"/>
        <v>0.81966666666666665</v>
      </c>
      <c r="UZ40" s="2">
        <f t="shared" si="96"/>
        <v>0.81933333333333336</v>
      </c>
      <c r="VA40" s="2">
        <f t="shared" si="96"/>
        <v>0.81966666666666665</v>
      </c>
      <c r="VB40" s="2">
        <f t="shared" si="96"/>
        <v>0.82033333333333325</v>
      </c>
      <c r="VC40" s="2">
        <f t="shared" si="96"/>
        <v>0.82133333333333336</v>
      </c>
      <c r="VD40" s="2">
        <f t="shared" si="96"/>
        <v>0.82233333333333325</v>
      </c>
      <c r="VE40" s="2">
        <f t="shared" si="96"/>
        <v>0.82333333333333336</v>
      </c>
      <c r="VF40" s="2">
        <f t="shared" si="96"/>
        <v>0.82466666666666677</v>
      </c>
      <c r="VG40" s="2">
        <f t="shared" ref="VG40:XR40" si="97">AVERAGE(VG11,VG19,VG27)</f>
        <v>0.82533333333333336</v>
      </c>
      <c r="VH40" s="2">
        <f t="shared" si="97"/>
        <v>0.82633333333333336</v>
      </c>
      <c r="VI40" s="2">
        <f t="shared" si="97"/>
        <v>0.82633333333333336</v>
      </c>
      <c r="VJ40" s="2">
        <f t="shared" si="97"/>
        <v>0.82666666666666666</v>
      </c>
      <c r="VK40" s="2">
        <f t="shared" si="97"/>
        <v>0.82699999999999996</v>
      </c>
      <c r="VL40" s="2">
        <f t="shared" si="97"/>
        <v>0.82699999999999996</v>
      </c>
      <c r="VM40" s="2">
        <f t="shared" si="97"/>
        <v>0.82666666666666666</v>
      </c>
      <c r="VN40" s="2">
        <f t="shared" si="97"/>
        <v>0.82666666666666666</v>
      </c>
      <c r="VO40" s="2">
        <f t="shared" si="97"/>
        <v>0.82633333333333336</v>
      </c>
      <c r="VP40" s="2">
        <f t="shared" si="97"/>
        <v>0.82633333333333336</v>
      </c>
      <c r="VQ40" s="2">
        <f t="shared" si="97"/>
        <v>0.82566666666666666</v>
      </c>
      <c r="VR40" s="2">
        <f t="shared" si="97"/>
        <v>0.82533333333333336</v>
      </c>
      <c r="VS40" s="2">
        <f t="shared" si="97"/>
        <v>0.82466666666666677</v>
      </c>
      <c r="VT40" s="2">
        <f t="shared" si="97"/>
        <v>0.82500000000000007</v>
      </c>
      <c r="VU40" s="2">
        <f t="shared" si="97"/>
        <v>0.82500000000000007</v>
      </c>
      <c r="VV40" s="2">
        <f t="shared" si="97"/>
        <v>0.82633333333333336</v>
      </c>
      <c r="VW40" s="2">
        <f t="shared" si="97"/>
        <v>0.82733333333333337</v>
      </c>
      <c r="VX40" s="2">
        <f t="shared" si="97"/>
        <v>0.82833333333333325</v>
      </c>
      <c r="VY40" s="2">
        <f t="shared" si="97"/>
        <v>0.83000000000000007</v>
      </c>
      <c r="VZ40" s="2">
        <f t="shared" si="97"/>
        <v>0.83133333333333326</v>
      </c>
      <c r="WA40" s="2">
        <f t="shared" si="97"/>
        <v>0.83333333333333337</v>
      </c>
      <c r="WB40" s="2">
        <f t="shared" si="97"/>
        <v>0.83433333333333337</v>
      </c>
      <c r="WC40" s="2">
        <f t="shared" si="97"/>
        <v>0.83499999999999996</v>
      </c>
      <c r="WD40" s="2">
        <f t="shared" si="97"/>
        <v>0.83633333333333326</v>
      </c>
      <c r="WE40" s="2">
        <f t="shared" si="97"/>
        <v>0.83700000000000008</v>
      </c>
      <c r="WF40" s="2">
        <f t="shared" si="97"/>
        <v>0.83733333333333337</v>
      </c>
      <c r="WG40" s="2">
        <f t="shared" si="97"/>
        <v>0.83766666666666667</v>
      </c>
      <c r="WH40" s="2">
        <f t="shared" si="97"/>
        <v>0.83833333333333337</v>
      </c>
      <c r="WI40" s="2">
        <f t="shared" si="97"/>
        <v>0.83800000000000008</v>
      </c>
      <c r="WJ40" s="2">
        <f t="shared" si="97"/>
        <v>0.83800000000000008</v>
      </c>
      <c r="WK40" s="2">
        <f t="shared" si="97"/>
        <v>0.83733333333333337</v>
      </c>
      <c r="WL40" s="2">
        <f t="shared" si="97"/>
        <v>0.83700000000000008</v>
      </c>
      <c r="WM40" s="2">
        <f t="shared" si="97"/>
        <v>0.83633333333333326</v>
      </c>
      <c r="WN40" s="2">
        <f t="shared" si="97"/>
        <v>0.83566666666666667</v>
      </c>
      <c r="WO40" s="2">
        <f t="shared" si="97"/>
        <v>0.83599999999999997</v>
      </c>
      <c r="WP40" s="2">
        <f t="shared" si="97"/>
        <v>0.83566666666666667</v>
      </c>
      <c r="WQ40" s="2">
        <f t="shared" si="97"/>
        <v>0.83633333333333348</v>
      </c>
      <c r="WR40" s="2">
        <f t="shared" si="97"/>
        <v>0.83733333333333337</v>
      </c>
      <c r="WS40" s="2">
        <f t="shared" si="97"/>
        <v>0.83833333333333326</v>
      </c>
      <c r="WT40" s="2">
        <f t="shared" si="97"/>
        <v>0.83933333333333326</v>
      </c>
      <c r="WU40" s="2">
        <f t="shared" si="97"/>
        <v>0.83966666666666667</v>
      </c>
      <c r="WV40" s="2">
        <f t="shared" si="97"/>
        <v>0.84</v>
      </c>
      <c r="WW40" s="2">
        <f t="shared" si="97"/>
        <v>0.84</v>
      </c>
      <c r="WX40" s="2">
        <f t="shared" si="97"/>
        <v>0.84033333333333327</v>
      </c>
      <c r="WY40" s="2">
        <f t="shared" si="97"/>
        <v>0.84066666666666656</v>
      </c>
      <c r="WZ40" s="2">
        <f t="shared" si="97"/>
        <v>0.84100000000000008</v>
      </c>
      <c r="XA40" s="2">
        <f t="shared" si="97"/>
        <v>0.84100000000000008</v>
      </c>
      <c r="XB40" s="2">
        <f t="shared" si="97"/>
        <v>0.84066666666666656</v>
      </c>
      <c r="XC40" s="2">
        <f t="shared" si="97"/>
        <v>0.84033333333333327</v>
      </c>
      <c r="XD40" s="2">
        <f t="shared" si="97"/>
        <v>0.84</v>
      </c>
      <c r="XE40" s="2">
        <f t="shared" si="97"/>
        <v>0.83966666666666667</v>
      </c>
      <c r="XF40" s="2">
        <f t="shared" si="97"/>
        <v>0.83933333333333326</v>
      </c>
      <c r="XG40" s="2">
        <f t="shared" si="97"/>
        <v>0.83933333333333326</v>
      </c>
      <c r="XH40" s="2">
        <f t="shared" si="97"/>
        <v>0.83933333333333338</v>
      </c>
      <c r="XI40" s="2">
        <f t="shared" si="97"/>
        <v>0.84</v>
      </c>
      <c r="XJ40" s="2">
        <f t="shared" si="97"/>
        <v>0.84033333333333327</v>
      </c>
      <c r="XK40" s="2">
        <f t="shared" si="97"/>
        <v>0.84133333333333338</v>
      </c>
      <c r="XL40" s="2">
        <f t="shared" si="97"/>
        <v>0.84199999999999997</v>
      </c>
      <c r="XM40" s="2">
        <f t="shared" si="97"/>
        <v>0.84299999999999997</v>
      </c>
      <c r="XN40" s="2">
        <f t="shared" si="97"/>
        <v>0.84366666666666668</v>
      </c>
      <c r="XO40" s="2">
        <f t="shared" si="97"/>
        <v>0.84433333333333327</v>
      </c>
      <c r="XP40" s="2">
        <f t="shared" si="97"/>
        <v>0.84500000000000008</v>
      </c>
      <c r="XQ40" s="2">
        <f t="shared" si="97"/>
        <v>0.84600000000000009</v>
      </c>
      <c r="XR40" s="2">
        <f t="shared" si="97"/>
        <v>0.84666666666666668</v>
      </c>
      <c r="XS40" s="2">
        <f t="shared" ref="XS40:AAD40" si="98">AVERAGE(XS11,XS19,XS27)</f>
        <v>0.84700000000000009</v>
      </c>
      <c r="XT40" s="2">
        <f t="shared" si="98"/>
        <v>0.84666666666666668</v>
      </c>
      <c r="XU40" s="2">
        <f t="shared" si="98"/>
        <v>0.84666666666666668</v>
      </c>
      <c r="XV40" s="2">
        <f t="shared" si="98"/>
        <v>0.84633333333333327</v>
      </c>
      <c r="XW40" s="2">
        <f t="shared" si="98"/>
        <v>0.84566666666666668</v>
      </c>
      <c r="XX40" s="2">
        <f t="shared" si="98"/>
        <v>0.84533333333333338</v>
      </c>
      <c r="XY40" s="2">
        <f t="shared" si="98"/>
        <v>0.84533333333333338</v>
      </c>
      <c r="XZ40" s="2">
        <f t="shared" si="98"/>
        <v>0.84566666666666668</v>
      </c>
      <c r="YA40" s="2">
        <f t="shared" si="98"/>
        <v>0.84533333333333338</v>
      </c>
      <c r="YB40" s="2">
        <f t="shared" si="98"/>
        <v>0.84500000000000008</v>
      </c>
      <c r="YC40" s="2">
        <f t="shared" si="98"/>
        <v>0.84533333333333338</v>
      </c>
      <c r="YD40" s="2">
        <f t="shared" si="98"/>
        <v>0.84500000000000008</v>
      </c>
      <c r="YE40" s="2">
        <f t="shared" si="98"/>
        <v>0.84466666666666657</v>
      </c>
      <c r="YF40" s="2">
        <f t="shared" si="98"/>
        <v>0.84466666666666657</v>
      </c>
      <c r="YG40" s="2">
        <f t="shared" si="98"/>
        <v>0.84500000000000008</v>
      </c>
      <c r="YH40" s="2">
        <f t="shared" si="98"/>
        <v>0.84566666666666668</v>
      </c>
      <c r="YI40" s="2">
        <f t="shared" si="98"/>
        <v>0.84566666666666668</v>
      </c>
      <c r="YJ40" s="2">
        <f t="shared" si="98"/>
        <v>0.84533333333333338</v>
      </c>
      <c r="YK40" s="2">
        <f t="shared" si="98"/>
        <v>0.84533333333333338</v>
      </c>
      <c r="YL40" s="2">
        <f t="shared" si="98"/>
        <v>0.84533333333333338</v>
      </c>
      <c r="YM40" s="2">
        <f t="shared" si="98"/>
        <v>0.84500000000000008</v>
      </c>
      <c r="YN40" s="2">
        <f t="shared" si="98"/>
        <v>0.84500000000000008</v>
      </c>
      <c r="YO40" s="2">
        <f t="shared" si="98"/>
        <v>0.84433333333333327</v>
      </c>
      <c r="YP40" s="2">
        <f t="shared" si="98"/>
        <v>0.84399999999999997</v>
      </c>
      <c r="YQ40" s="2">
        <f t="shared" si="98"/>
        <v>0.84366666666666668</v>
      </c>
      <c r="YR40" s="2">
        <f t="shared" si="98"/>
        <v>0.84366666666666668</v>
      </c>
      <c r="YS40" s="2">
        <f t="shared" si="98"/>
        <v>0.84333333333333338</v>
      </c>
      <c r="YT40" s="2">
        <f t="shared" si="98"/>
        <v>0.84333333333333338</v>
      </c>
      <c r="YU40" s="2">
        <f t="shared" si="98"/>
        <v>0.84333333333333338</v>
      </c>
      <c r="YV40" s="2">
        <f t="shared" si="98"/>
        <v>0.84333333333333338</v>
      </c>
      <c r="YW40" s="2">
        <f t="shared" si="98"/>
        <v>0.84399999999999997</v>
      </c>
      <c r="YX40" s="2">
        <f t="shared" si="98"/>
        <v>0.84433333333333327</v>
      </c>
      <c r="YY40" s="2">
        <f t="shared" si="98"/>
        <v>0.84500000000000008</v>
      </c>
      <c r="YZ40" s="2">
        <f t="shared" si="98"/>
        <v>0.84566666666666668</v>
      </c>
      <c r="ZA40" s="2">
        <f t="shared" si="98"/>
        <v>0.84600000000000009</v>
      </c>
      <c r="ZB40" s="2">
        <f t="shared" si="98"/>
        <v>0.84633333333333327</v>
      </c>
      <c r="ZC40" s="2">
        <f t="shared" si="98"/>
        <v>0.84666666666666668</v>
      </c>
      <c r="ZD40" s="2">
        <f t="shared" si="98"/>
        <v>0.84633333333333338</v>
      </c>
      <c r="ZE40" s="2">
        <f t="shared" si="98"/>
        <v>0.84666666666666668</v>
      </c>
      <c r="ZF40" s="2">
        <f t="shared" si="98"/>
        <v>0.84666666666666668</v>
      </c>
      <c r="ZG40" s="2">
        <f t="shared" si="98"/>
        <v>0.84733333333333327</v>
      </c>
      <c r="ZH40" s="2">
        <f t="shared" si="98"/>
        <v>0.84799999999999998</v>
      </c>
      <c r="ZI40" s="2">
        <f t="shared" si="98"/>
        <v>0.84866666666666679</v>
      </c>
      <c r="ZJ40" s="2">
        <f t="shared" si="98"/>
        <v>0.84933333333333338</v>
      </c>
      <c r="ZK40" s="2">
        <f t="shared" si="98"/>
        <v>0.85033333333333339</v>
      </c>
      <c r="ZL40" s="2">
        <f t="shared" si="98"/>
        <v>0.85099999999999998</v>
      </c>
      <c r="ZM40" s="2">
        <f t="shared" si="98"/>
        <v>0.85199999999999998</v>
      </c>
      <c r="ZN40" s="2">
        <f t="shared" si="98"/>
        <v>0.85266666666666657</v>
      </c>
      <c r="ZO40" s="2">
        <f t="shared" si="98"/>
        <v>0.85366666666666668</v>
      </c>
      <c r="ZP40" s="2">
        <f t="shared" si="98"/>
        <v>0.85433333333333339</v>
      </c>
      <c r="ZQ40" s="2">
        <f t="shared" si="98"/>
        <v>0.85466666666666669</v>
      </c>
      <c r="ZR40" s="2">
        <f t="shared" si="98"/>
        <v>0.85500000000000009</v>
      </c>
      <c r="ZS40" s="2">
        <f t="shared" si="98"/>
        <v>0.85533333333333328</v>
      </c>
      <c r="ZT40" s="2">
        <f t="shared" si="98"/>
        <v>0.85433333333333328</v>
      </c>
      <c r="ZU40" s="2">
        <f t="shared" si="98"/>
        <v>0.85400000000000009</v>
      </c>
      <c r="ZV40" s="2">
        <f t="shared" si="98"/>
        <v>0.85300000000000009</v>
      </c>
      <c r="ZW40" s="2">
        <f t="shared" si="98"/>
        <v>0.85266666666666657</v>
      </c>
      <c r="ZX40" s="2">
        <f t="shared" si="98"/>
        <v>0.85166666666666657</v>
      </c>
      <c r="ZY40" s="2">
        <f t="shared" si="98"/>
        <v>0.85133333333333339</v>
      </c>
      <c r="ZZ40" s="2">
        <f t="shared" si="98"/>
        <v>0.85099999999999998</v>
      </c>
      <c r="AAA40" s="2">
        <f t="shared" si="98"/>
        <v>0.85066666666666668</v>
      </c>
      <c r="AAB40" s="2">
        <f t="shared" si="98"/>
        <v>0.85066666666666657</v>
      </c>
      <c r="AAC40" s="2">
        <f t="shared" si="98"/>
        <v>0.85099999999999998</v>
      </c>
      <c r="AAD40" s="2">
        <f t="shared" si="98"/>
        <v>0.85099999999999998</v>
      </c>
      <c r="AAE40" s="2">
        <f t="shared" ref="AAE40:ACP40" si="99">AVERAGE(AAE11,AAE19,AAE27)</f>
        <v>0.85133333333333328</v>
      </c>
      <c r="AAF40" s="2">
        <f t="shared" si="99"/>
        <v>0.85166666666666668</v>
      </c>
      <c r="AAG40" s="2">
        <f t="shared" si="99"/>
        <v>0.85166666666666668</v>
      </c>
      <c r="AAH40" s="2">
        <f t="shared" si="99"/>
        <v>0.85166666666666668</v>
      </c>
      <c r="AAI40" s="2">
        <f t="shared" si="99"/>
        <v>0.85199999999999998</v>
      </c>
      <c r="AAJ40" s="2">
        <f t="shared" si="99"/>
        <v>0.85233333333333328</v>
      </c>
      <c r="AAK40" s="2">
        <f t="shared" si="99"/>
        <v>0.85266666666666657</v>
      </c>
      <c r="AAL40" s="2">
        <f t="shared" si="99"/>
        <v>0.85333333333333339</v>
      </c>
      <c r="AAM40" s="2">
        <f t="shared" si="99"/>
        <v>0.85366666666666668</v>
      </c>
      <c r="AAN40" s="2">
        <f t="shared" si="99"/>
        <v>0.85366666666666668</v>
      </c>
      <c r="AAO40" s="2">
        <f t="shared" si="99"/>
        <v>0.85466666666666669</v>
      </c>
      <c r="AAP40" s="2">
        <f t="shared" si="99"/>
        <v>0.85533333333333328</v>
      </c>
      <c r="AAQ40" s="2">
        <f t="shared" si="99"/>
        <v>0.85566666666666669</v>
      </c>
      <c r="AAR40" s="2">
        <f t="shared" si="99"/>
        <v>0.85599999999999987</v>
      </c>
      <c r="AAS40" s="2">
        <f t="shared" si="99"/>
        <v>0.85633333333333328</v>
      </c>
      <c r="AAT40" s="2">
        <f t="shared" si="99"/>
        <v>0.85633333333333328</v>
      </c>
      <c r="AAU40" s="2">
        <f t="shared" si="99"/>
        <v>0.8566666666666668</v>
      </c>
      <c r="AAV40" s="2">
        <f t="shared" si="99"/>
        <v>0.8566666666666668</v>
      </c>
      <c r="AAW40" s="2">
        <f t="shared" si="99"/>
        <v>0.85699999999999987</v>
      </c>
      <c r="AAX40" s="2">
        <f t="shared" si="99"/>
        <v>0.85699999999999987</v>
      </c>
      <c r="AAY40" s="2">
        <f t="shared" si="99"/>
        <v>0.85766666666666669</v>
      </c>
      <c r="AAZ40" s="2">
        <f t="shared" si="99"/>
        <v>0.85733333333333339</v>
      </c>
      <c r="ABA40" s="2">
        <f t="shared" si="99"/>
        <v>0.85766666666666669</v>
      </c>
      <c r="ABB40" s="2">
        <f t="shared" si="99"/>
        <v>0.85799999999999998</v>
      </c>
      <c r="ABC40" s="2">
        <f t="shared" si="99"/>
        <v>0.85799999999999998</v>
      </c>
      <c r="ABD40" s="2">
        <f t="shared" si="99"/>
        <v>0.85766666666666669</v>
      </c>
      <c r="ABE40" s="2">
        <f t="shared" si="99"/>
        <v>0.85799999999999998</v>
      </c>
      <c r="ABF40" s="2">
        <f t="shared" si="99"/>
        <v>0.85766666666666669</v>
      </c>
      <c r="ABG40" s="2">
        <f t="shared" si="99"/>
        <v>0.85766666666666669</v>
      </c>
      <c r="ABH40" s="2">
        <f t="shared" si="99"/>
        <v>0.85799999999999998</v>
      </c>
      <c r="ABI40" s="2">
        <f t="shared" si="99"/>
        <v>0.85866666666666669</v>
      </c>
      <c r="ABJ40" s="2">
        <f t="shared" si="99"/>
        <v>0.85866666666666669</v>
      </c>
      <c r="ABK40" s="2">
        <f t="shared" si="99"/>
        <v>0.85866666666666669</v>
      </c>
      <c r="ABL40" s="2">
        <f t="shared" si="99"/>
        <v>0.85933333333333339</v>
      </c>
      <c r="ABM40" s="2">
        <f t="shared" si="99"/>
        <v>0.85899999999999999</v>
      </c>
      <c r="ABN40" s="2">
        <f t="shared" si="99"/>
        <v>0.85933333333333328</v>
      </c>
      <c r="ABO40" s="2">
        <f t="shared" si="99"/>
        <v>0.86</v>
      </c>
      <c r="ABP40" s="2">
        <f t="shared" si="99"/>
        <v>0.86033333333333328</v>
      </c>
      <c r="ABQ40" s="2">
        <f t="shared" si="99"/>
        <v>0.8610000000000001</v>
      </c>
      <c r="ABR40" s="2">
        <f t="shared" si="99"/>
        <v>0.86199999999999999</v>
      </c>
      <c r="ABS40" s="2">
        <f t="shared" si="99"/>
        <v>0.86266666666666669</v>
      </c>
      <c r="ABT40" s="2">
        <f t="shared" si="99"/>
        <v>0.86266666666666669</v>
      </c>
      <c r="ABU40" s="2">
        <f t="shared" si="99"/>
        <v>0.86366666666666658</v>
      </c>
      <c r="ABV40" s="2">
        <f t="shared" si="99"/>
        <v>0.86399999999999988</v>
      </c>
      <c r="ABW40" s="2">
        <f t="shared" si="99"/>
        <v>0.86366666666666669</v>
      </c>
      <c r="ABX40" s="2">
        <f t="shared" si="99"/>
        <v>0.86399999999999999</v>
      </c>
      <c r="ABY40" s="2">
        <f t="shared" si="99"/>
        <v>0.86399999999999999</v>
      </c>
      <c r="ABZ40" s="2">
        <f t="shared" si="99"/>
        <v>0.86266666666666669</v>
      </c>
      <c r="ACA40" s="2">
        <f t="shared" si="99"/>
        <v>0.8613333333333334</v>
      </c>
      <c r="ACB40" s="2">
        <f t="shared" si="99"/>
        <v>0.85933333333333339</v>
      </c>
      <c r="ACC40" s="2">
        <f t="shared" si="99"/>
        <v>0.85633333333333328</v>
      </c>
      <c r="ACD40" s="2">
        <f t="shared" si="99"/>
        <v>0.85399999999999998</v>
      </c>
      <c r="ACE40" s="2">
        <f t="shared" si="99"/>
        <v>0.85033333333333339</v>
      </c>
      <c r="ACF40" s="2">
        <f t="shared" si="99"/>
        <v>0.84699999999999998</v>
      </c>
      <c r="ACG40" s="2">
        <f t="shared" si="99"/>
        <v>0.84333333333333327</v>
      </c>
      <c r="ACH40" s="2">
        <f t="shared" si="99"/>
        <v>0.83966666666666667</v>
      </c>
      <c r="ACI40" s="2">
        <f t="shared" si="99"/>
        <v>0.83566666666666656</v>
      </c>
      <c r="ACJ40" s="2">
        <f t="shared" si="99"/>
        <v>0.83233333333333326</v>
      </c>
      <c r="ACK40" s="2">
        <f t="shared" si="99"/>
        <v>0.82866666666666655</v>
      </c>
      <c r="ACL40" s="2">
        <f t="shared" si="99"/>
        <v>0.82533333333333336</v>
      </c>
      <c r="ACM40" s="2">
        <f t="shared" si="99"/>
        <v>0.82166666666666666</v>
      </c>
      <c r="ACN40" s="2">
        <f t="shared" si="99"/>
        <v>0.81833333333333336</v>
      </c>
      <c r="ACO40" s="2">
        <f t="shared" si="99"/>
        <v>0.81499999999999995</v>
      </c>
      <c r="ACP40" s="2">
        <f t="shared" si="99"/>
        <v>0.81166666666666654</v>
      </c>
      <c r="ACQ40" s="2">
        <f t="shared" ref="ACQ40:AFB40" si="100">AVERAGE(ACQ11,ACQ19,ACQ27)</f>
        <v>0.80866666666666676</v>
      </c>
      <c r="ACR40" s="2">
        <f t="shared" si="100"/>
        <v>0.80500000000000005</v>
      </c>
      <c r="ACS40" s="2">
        <f t="shared" si="100"/>
        <v>0.80166666666666664</v>
      </c>
      <c r="ACT40" s="2">
        <f t="shared" si="100"/>
        <v>0.79766666666666663</v>
      </c>
      <c r="ACU40" s="2">
        <f t="shared" si="100"/>
        <v>0.79433333333333334</v>
      </c>
      <c r="ACV40" s="2">
        <f t="shared" si="100"/>
        <v>0.79033333333333333</v>
      </c>
      <c r="ACW40" s="2">
        <f t="shared" si="100"/>
        <v>0.78666666666666674</v>
      </c>
      <c r="ACX40" s="2">
        <f t="shared" si="100"/>
        <v>0.78300000000000003</v>
      </c>
      <c r="ACY40" s="2">
        <f t="shared" si="100"/>
        <v>0.77900000000000003</v>
      </c>
      <c r="ACZ40" s="2">
        <f t="shared" si="100"/>
        <v>0.77533333333333332</v>
      </c>
      <c r="ADA40" s="2">
        <f t="shared" si="100"/>
        <v>0.77166666666666661</v>
      </c>
      <c r="ADB40" s="2">
        <f t="shared" si="100"/>
        <v>0.7683333333333332</v>
      </c>
      <c r="ADC40" s="2">
        <f t="shared" si="100"/>
        <v>0.76533333333333342</v>
      </c>
      <c r="ADD40" s="2">
        <f t="shared" si="100"/>
        <v>0.76200000000000001</v>
      </c>
      <c r="ADE40" s="2">
        <f t="shared" si="100"/>
        <v>0.75900000000000001</v>
      </c>
      <c r="ADF40" s="2">
        <f t="shared" si="100"/>
        <v>0.7553333333333333</v>
      </c>
      <c r="ADG40" s="2">
        <f t="shared" si="100"/>
        <v>0.75200000000000011</v>
      </c>
      <c r="ADH40" s="2">
        <f t="shared" si="100"/>
        <v>0.7486666666666667</v>
      </c>
      <c r="ADI40" s="2">
        <f t="shared" si="100"/>
        <v>0.74533333333333329</v>
      </c>
      <c r="ADJ40" s="2">
        <f t="shared" si="100"/>
        <v>0.74199999999999999</v>
      </c>
      <c r="ADK40" s="2">
        <f t="shared" si="100"/>
        <v>0.73833333333333329</v>
      </c>
      <c r="ADL40" s="2">
        <f t="shared" si="100"/>
        <v>0.73499999999999999</v>
      </c>
      <c r="ADM40" s="2">
        <f t="shared" si="100"/>
        <v>0.73199999999999987</v>
      </c>
      <c r="ADN40" s="2">
        <f t="shared" si="100"/>
        <v>0.72866666666666668</v>
      </c>
      <c r="ADO40" s="2">
        <f t="shared" si="100"/>
        <v>0.72566666666666668</v>
      </c>
      <c r="ADP40" s="2">
        <f t="shared" si="100"/>
        <v>0.72233333333333327</v>
      </c>
      <c r="ADQ40" s="2">
        <f t="shared" si="100"/>
        <v>0.71933333333333327</v>
      </c>
      <c r="ADR40" s="2">
        <f t="shared" si="100"/>
        <v>0.71699999999999997</v>
      </c>
      <c r="ADS40" s="2">
        <f t="shared" si="100"/>
        <v>0.71433333333333326</v>
      </c>
      <c r="ADT40" s="2">
        <f t="shared" si="100"/>
        <v>0.71166666666666656</v>
      </c>
      <c r="ADU40" s="2">
        <f t="shared" si="100"/>
        <v>0.70899999999999996</v>
      </c>
      <c r="ADV40" s="2">
        <f t="shared" si="100"/>
        <v>0.70666666666666667</v>
      </c>
      <c r="ADW40" s="2">
        <f t="shared" si="100"/>
        <v>0.70366666666666655</v>
      </c>
      <c r="ADX40" s="2">
        <f t="shared" si="100"/>
        <v>0.70099999999999996</v>
      </c>
      <c r="ADY40" s="2">
        <f t="shared" si="100"/>
        <v>0.69799999999999995</v>
      </c>
      <c r="ADZ40" s="2">
        <f t="shared" si="100"/>
        <v>0.69566666666666677</v>
      </c>
      <c r="AEA40" s="2">
        <f t="shared" si="100"/>
        <v>0.69266666666666665</v>
      </c>
      <c r="AEB40" s="2">
        <f t="shared" si="100"/>
        <v>0.68933333333333335</v>
      </c>
      <c r="AEC40" s="2">
        <f t="shared" si="100"/>
        <v>0.68633333333333335</v>
      </c>
      <c r="AED40" s="2">
        <f t="shared" si="100"/>
        <v>0.68333333333333324</v>
      </c>
      <c r="AEE40" s="2">
        <f t="shared" si="100"/>
        <v>0.68066666666666664</v>
      </c>
      <c r="AEF40" s="2">
        <f t="shared" si="100"/>
        <v>0.67766666666666675</v>
      </c>
      <c r="AEG40" s="2">
        <f t="shared" si="100"/>
        <v>0.67499999999999993</v>
      </c>
      <c r="AEH40" s="2">
        <f t="shared" si="100"/>
        <v>0.67233333333333334</v>
      </c>
      <c r="AEI40" s="2">
        <f t="shared" si="100"/>
        <v>0.66933333333333334</v>
      </c>
      <c r="AEJ40" s="2">
        <f t="shared" si="100"/>
        <v>0.66700000000000015</v>
      </c>
      <c r="AEK40" s="2">
        <f t="shared" si="100"/>
        <v>0.66433333333333333</v>
      </c>
      <c r="AEL40" s="2">
        <f t="shared" si="100"/>
        <v>0.66233333333333333</v>
      </c>
      <c r="AEM40" s="2">
        <f t="shared" si="100"/>
        <v>0.65966666666666673</v>
      </c>
      <c r="AEN40" s="2">
        <f t="shared" si="100"/>
        <v>0.65700000000000003</v>
      </c>
      <c r="AEO40" s="2">
        <f t="shared" si="100"/>
        <v>0.65466666666666662</v>
      </c>
      <c r="AEP40" s="2">
        <f t="shared" si="100"/>
        <v>0.65266666666666662</v>
      </c>
      <c r="AEQ40" s="2">
        <f t="shared" si="100"/>
        <v>0.65</v>
      </c>
      <c r="AER40" s="2">
        <f t="shared" si="100"/>
        <v>0.64800000000000002</v>
      </c>
      <c r="AES40" s="2">
        <f t="shared" si="100"/>
        <v>0.64533333333333331</v>
      </c>
      <c r="AET40" s="2">
        <f t="shared" si="100"/>
        <v>0.64333333333333331</v>
      </c>
      <c r="AEU40" s="2">
        <f t="shared" si="100"/>
        <v>0.64066666666666672</v>
      </c>
      <c r="AEV40" s="2">
        <f t="shared" si="100"/>
        <v>0.63833333333333331</v>
      </c>
      <c r="AEW40" s="2">
        <f t="shared" si="100"/>
        <v>0.63666666666666671</v>
      </c>
      <c r="AEX40" s="2">
        <f t="shared" si="100"/>
        <v>0.63466666666666671</v>
      </c>
      <c r="AEY40" s="2">
        <f t="shared" si="100"/>
        <v>0.63266666666666671</v>
      </c>
      <c r="AEZ40" s="2">
        <f t="shared" si="100"/>
        <v>0.63066666666666671</v>
      </c>
      <c r="AFA40" s="2">
        <f t="shared" si="100"/>
        <v>0.629</v>
      </c>
      <c r="AFB40" s="2">
        <f t="shared" si="100"/>
        <v>0.62666666666666671</v>
      </c>
      <c r="AFC40" s="2">
        <f t="shared" ref="AFC40:AHN40" si="101">AVERAGE(AFC11,AFC19,AFC27)</f>
        <v>0.6246666666666667</v>
      </c>
      <c r="AFD40" s="2">
        <f t="shared" si="101"/>
        <v>0.6226666666666667</v>
      </c>
      <c r="AFE40" s="2">
        <f t="shared" si="101"/>
        <v>0.6206666666666667</v>
      </c>
      <c r="AFF40" s="2">
        <f t="shared" si="101"/>
        <v>0.6186666666666667</v>
      </c>
      <c r="AFG40" s="2">
        <f t="shared" si="101"/>
        <v>0.6166666666666667</v>
      </c>
      <c r="AFH40" s="2">
        <f t="shared" si="101"/>
        <v>0.61466666666666669</v>
      </c>
      <c r="AFI40" s="2">
        <f t="shared" si="101"/>
        <v>0.61233333333333329</v>
      </c>
      <c r="AFJ40" s="2">
        <f t="shared" si="101"/>
        <v>0.61033333333333328</v>
      </c>
      <c r="AFK40" s="2">
        <f t="shared" si="101"/>
        <v>0.60833333333333328</v>
      </c>
      <c r="AFL40" s="2">
        <f t="shared" si="101"/>
        <v>0.60633333333333328</v>
      </c>
      <c r="AFM40" s="2">
        <f t="shared" si="101"/>
        <v>0.60433333333333328</v>
      </c>
      <c r="AFN40" s="2">
        <f t="shared" si="101"/>
        <v>0.60233333333333328</v>
      </c>
      <c r="AFO40" s="2">
        <f t="shared" si="101"/>
        <v>0.60033333333333327</v>
      </c>
      <c r="AFP40" s="2">
        <f t="shared" si="101"/>
        <v>0.59799999999999998</v>
      </c>
      <c r="AFQ40" s="2">
        <f t="shared" si="101"/>
        <v>0.59633333333333327</v>
      </c>
      <c r="AFR40" s="2">
        <f t="shared" si="101"/>
        <v>0.59399999999999997</v>
      </c>
      <c r="AFS40" s="2">
        <f t="shared" si="101"/>
        <v>0.59199999999999997</v>
      </c>
      <c r="AFT40" s="2">
        <f t="shared" si="101"/>
        <v>0.59</v>
      </c>
      <c r="AFU40" s="2">
        <f t="shared" si="101"/>
        <v>0.58766666666666667</v>
      </c>
      <c r="AFV40" s="2">
        <f t="shared" si="101"/>
        <v>0.58533333333333326</v>
      </c>
      <c r="AFW40" s="2">
        <f t="shared" si="101"/>
        <v>0.58333333333333326</v>
      </c>
      <c r="AFX40" s="2">
        <f t="shared" si="101"/>
        <v>0.58133333333333326</v>
      </c>
      <c r="AFY40" s="2">
        <f t="shared" si="101"/>
        <v>0.57933333333333337</v>
      </c>
      <c r="AFZ40" s="2">
        <f t="shared" si="101"/>
        <v>0.57733333333333325</v>
      </c>
      <c r="AGA40" s="2">
        <f t="shared" si="101"/>
        <v>0.57566666666666666</v>
      </c>
      <c r="AGB40" s="2">
        <f t="shared" si="101"/>
        <v>0.57399999999999995</v>
      </c>
      <c r="AGC40" s="2">
        <f t="shared" si="101"/>
        <v>0.57233333333333336</v>
      </c>
      <c r="AGD40" s="2">
        <f t="shared" si="101"/>
        <v>0.57100000000000006</v>
      </c>
      <c r="AGE40" s="2">
        <f t="shared" si="101"/>
        <v>0.56999999999999995</v>
      </c>
      <c r="AGF40" s="2">
        <f t="shared" si="101"/>
        <v>0.56799999999999995</v>
      </c>
      <c r="AGG40" s="2">
        <f t="shared" si="101"/>
        <v>0.56666666666666665</v>
      </c>
      <c r="AGH40" s="2">
        <f t="shared" si="101"/>
        <v>0.56499999999999995</v>
      </c>
      <c r="AGI40" s="2">
        <f t="shared" si="101"/>
        <v>0.56300000000000006</v>
      </c>
      <c r="AGJ40" s="2">
        <f t="shared" si="101"/>
        <v>0.56133333333333335</v>
      </c>
      <c r="AGK40" s="2">
        <f t="shared" si="101"/>
        <v>0.55933333333333335</v>
      </c>
      <c r="AGL40" s="2">
        <f t="shared" si="101"/>
        <v>0.55733333333333335</v>
      </c>
      <c r="AGM40" s="2">
        <f t="shared" si="101"/>
        <v>0.55533333333333335</v>
      </c>
      <c r="AGN40" s="2">
        <f t="shared" si="101"/>
        <v>0.55366666666666664</v>
      </c>
      <c r="AGO40" s="2">
        <f t="shared" si="101"/>
        <v>0.55233333333333334</v>
      </c>
      <c r="AGP40" s="2">
        <f t="shared" si="101"/>
        <v>0.55033333333333334</v>
      </c>
      <c r="AGQ40" s="2">
        <f t="shared" si="101"/>
        <v>0.54866666666666664</v>
      </c>
      <c r="AGR40" s="2">
        <f t="shared" si="101"/>
        <v>0.54666666666666675</v>
      </c>
      <c r="AGS40" s="2">
        <f t="shared" si="101"/>
        <v>0.54500000000000004</v>
      </c>
      <c r="AGT40" s="2">
        <f t="shared" si="101"/>
        <v>0.54366666666666663</v>
      </c>
      <c r="AGU40" s="2">
        <f t="shared" si="101"/>
        <v>0.54233333333333344</v>
      </c>
      <c r="AGV40" s="2">
        <f t="shared" si="101"/>
        <v>0.54133333333333333</v>
      </c>
      <c r="AGW40" s="2">
        <f t="shared" si="101"/>
        <v>0.54033333333333344</v>
      </c>
      <c r="AGX40" s="2">
        <f t="shared" si="101"/>
        <v>0.53933333333333333</v>
      </c>
      <c r="AGY40" s="2">
        <f t="shared" si="101"/>
        <v>0.53800000000000014</v>
      </c>
      <c r="AGZ40" s="2">
        <f t="shared" si="101"/>
        <v>0.53700000000000003</v>
      </c>
      <c r="AHA40" s="2">
        <f t="shared" si="101"/>
        <v>0.53600000000000003</v>
      </c>
      <c r="AHB40" s="2">
        <f t="shared" si="101"/>
        <v>0.53500000000000003</v>
      </c>
      <c r="AHC40" s="2">
        <f t="shared" si="101"/>
        <v>0.53366666666666662</v>
      </c>
      <c r="AHD40" s="2">
        <f t="shared" si="101"/>
        <v>0.53266666666666673</v>
      </c>
      <c r="AHE40" s="2">
        <f t="shared" si="101"/>
        <v>0.53100000000000003</v>
      </c>
      <c r="AHF40" s="2">
        <f t="shared" si="101"/>
        <v>0.52966666666666662</v>
      </c>
      <c r="AHG40" s="2">
        <f t="shared" si="101"/>
        <v>0.52800000000000002</v>
      </c>
      <c r="AHH40" s="2">
        <f t="shared" si="101"/>
        <v>0.52666666666666673</v>
      </c>
      <c r="AHI40" s="2">
        <f t="shared" si="101"/>
        <v>0.52500000000000002</v>
      </c>
      <c r="AHJ40" s="2">
        <f t="shared" si="101"/>
        <v>0.52366666666666661</v>
      </c>
      <c r="AHK40" s="2">
        <f t="shared" si="101"/>
        <v>0.52166666666666661</v>
      </c>
      <c r="AHL40" s="2">
        <f t="shared" si="101"/>
        <v>0.52033333333333331</v>
      </c>
      <c r="AHM40" s="2">
        <f t="shared" si="101"/>
        <v>0.51933333333333331</v>
      </c>
      <c r="AHN40" s="2">
        <f t="shared" si="101"/>
        <v>0.5179999999999999</v>
      </c>
      <c r="AHO40" s="2">
        <f t="shared" ref="AHO40:AJZ40" si="102">AVERAGE(AHO11,AHO19,AHO27)</f>
        <v>0.51633333333333331</v>
      </c>
      <c r="AHP40" s="2">
        <f t="shared" si="102"/>
        <v>0.51533333333333331</v>
      </c>
      <c r="AHQ40" s="2">
        <f t="shared" si="102"/>
        <v>0.5136666666666666</v>
      </c>
      <c r="AHR40" s="2">
        <f t="shared" si="102"/>
        <v>0.51233333333333331</v>
      </c>
      <c r="AHS40" s="2">
        <f t="shared" si="102"/>
        <v>0.51133333333333331</v>
      </c>
      <c r="AHT40" s="2">
        <f t="shared" si="102"/>
        <v>0.51033333333333342</v>
      </c>
      <c r="AHU40" s="2">
        <f t="shared" si="102"/>
        <v>0.5093333333333333</v>
      </c>
      <c r="AHV40" s="2">
        <f t="shared" si="102"/>
        <v>0.5076666666666666</v>
      </c>
      <c r="AHW40" s="2">
        <f t="shared" si="102"/>
        <v>0.50633333333333341</v>
      </c>
      <c r="AHX40" s="2">
        <f t="shared" si="102"/>
        <v>0.50466666666666671</v>
      </c>
      <c r="AHY40" s="2">
        <f t="shared" si="102"/>
        <v>0.5033333333333333</v>
      </c>
      <c r="AHZ40" s="2">
        <f t="shared" si="102"/>
        <v>0.50166666666666659</v>
      </c>
      <c r="AIA40" s="2">
        <f t="shared" si="102"/>
        <v>0.5</v>
      </c>
      <c r="AIB40" s="2">
        <f t="shared" si="102"/>
        <v>0.49866666666666665</v>
      </c>
      <c r="AIC40" s="2">
        <f t="shared" si="102"/>
        <v>0.49766666666666665</v>
      </c>
      <c r="AID40" s="2">
        <f t="shared" si="102"/>
        <v>0.49666666666666665</v>
      </c>
      <c r="AIE40" s="2">
        <f t="shared" si="102"/>
        <v>0.496</v>
      </c>
      <c r="AIF40" s="2">
        <f t="shared" si="102"/>
        <v>0.49466666666666664</v>
      </c>
      <c r="AIG40" s="2">
        <f t="shared" si="102"/>
        <v>0.49366666666666664</v>
      </c>
      <c r="AIH40" s="2">
        <f t="shared" si="102"/>
        <v>0.49233333333333335</v>
      </c>
      <c r="AII40" s="2">
        <f t="shared" si="102"/>
        <v>0.49166666666666664</v>
      </c>
      <c r="AIJ40" s="2">
        <f t="shared" si="102"/>
        <v>0.49033333333333334</v>
      </c>
      <c r="AIK40" s="2">
        <f t="shared" si="102"/>
        <v>0.48933333333333334</v>
      </c>
      <c r="AIL40" s="2">
        <f t="shared" si="102"/>
        <v>0.48833333333333329</v>
      </c>
      <c r="AIM40" s="2">
        <f t="shared" si="102"/>
        <v>0.48699999999999993</v>
      </c>
      <c r="AIN40" s="2">
        <f t="shared" si="102"/>
        <v>0.48599999999999999</v>
      </c>
      <c r="AIO40" s="2">
        <f t="shared" si="102"/>
        <v>0.48433333333333334</v>
      </c>
      <c r="AIP40" s="2">
        <f t="shared" si="102"/>
        <v>0.48333333333333334</v>
      </c>
      <c r="AIQ40" s="2">
        <f t="shared" si="102"/>
        <v>0.48166666666666669</v>
      </c>
      <c r="AIR40" s="2">
        <f t="shared" si="102"/>
        <v>0.48</v>
      </c>
      <c r="AIS40" s="2">
        <f t="shared" si="102"/>
        <v>0.47900000000000004</v>
      </c>
      <c r="AIT40" s="2">
        <f t="shared" si="102"/>
        <v>0.47833333333333333</v>
      </c>
      <c r="AIU40" s="2">
        <f t="shared" si="102"/>
        <v>0.47733333333333333</v>
      </c>
      <c r="AIV40" s="2">
        <f t="shared" si="102"/>
        <v>0.47633333333333333</v>
      </c>
      <c r="AIW40" s="2">
        <f t="shared" si="102"/>
        <v>0.47566666666666668</v>
      </c>
      <c r="AIX40" s="2">
        <f t="shared" si="102"/>
        <v>0.47466666666666663</v>
      </c>
      <c r="AIY40" s="2">
        <f t="shared" si="102"/>
        <v>0.47366666666666668</v>
      </c>
      <c r="AIZ40" s="2">
        <f t="shared" si="102"/>
        <v>0.47266666666666662</v>
      </c>
      <c r="AJA40" s="2">
        <f t="shared" si="102"/>
        <v>0.47199999999999998</v>
      </c>
      <c r="AJB40" s="2">
        <f t="shared" si="102"/>
        <v>0.47100000000000003</v>
      </c>
      <c r="AJC40" s="2">
        <f t="shared" si="102"/>
        <v>0.47</v>
      </c>
      <c r="AJD40" s="2">
        <f t="shared" si="102"/>
        <v>0.46866666666666662</v>
      </c>
      <c r="AJE40" s="2">
        <f t="shared" si="102"/>
        <v>0.46766666666666667</v>
      </c>
      <c r="AJF40" s="2">
        <f t="shared" si="102"/>
        <v>0.46666666666666662</v>
      </c>
      <c r="AJG40" s="2">
        <f t="shared" si="102"/>
        <v>0.46533333333333332</v>
      </c>
      <c r="AJH40" s="2">
        <f t="shared" si="102"/>
        <v>0.46433333333333332</v>
      </c>
      <c r="AJI40" s="2">
        <f t="shared" si="102"/>
        <v>0.46300000000000002</v>
      </c>
      <c r="AJJ40" s="2">
        <f t="shared" si="102"/>
        <v>0.46200000000000002</v>
      </c>
      <c r="AJK40" s="2">
        <f t="shared" si="102"/>
        <v>0.46100000000000002</v>
      </c>
      <c r="AJL40" s="2">
        <f t="shared" si="102"/>
        <v>0.45966666666666667</v>
      </c>
      <c r="AJM40" s="2">
        <f t="shared" si="102"/>
        <v>0.45866666666666661</v>
      </c>
      <c r="AJN40" s="2">
        <f t="shared" si="102"/>
        <v>0.45799999999999996</v>
      </c>
      <c r="AJO40" s="2">
        <f t="shared" si="102"/>
        <v>0.45700000000000002</v>
      </c>
      <c r="AJP40" s="2">
        <f t="shared" si="102"/>
        <v>0.45600000000000002</v>
      </c>
      <c r="AJQ40" s="2">
        <f t="shared" si="102"/>
        <v>0.45500000000000002</v>
      </c>
      <c r="AJR40" s="2">
        <f t="shared" si="102"/>
        <v>0.45366666666666666</v>
      </c>
      <c r="AJS40" s="2">
        <f t="shared" si="102"/>
        <v>0.45266666666666672</v>
      </c>
      <c r="AJT40" s="2">
        <f t="shared" si="102"/>
        <v>0.45200000000000001</v>
      </c>
      <c r="AJU40" s="2">
        <f t="shared" si="102"/>
        <v>0.45100000000000001</v>
      </c>
      <c r="AJV40" s="2">
        <f t="shared" si="102"/>
        <v>0.44966666666666666</v>
      </c>
      <c r="AJW40" s="2">
        <f t="shared" si="102"/>
        <v>0.44866666666666671</v>
      </c>
      <c r="AJX40" s="2">
        <f t="shared" si="102"/>
        <v>0.44800000000000001</v>
      </c>
      <c r="AJY40" s="2">
        <f t="shared" si="102"/>
        <v>0.44700000000000001</v>
      </c>
      <c r="AJZ40" s="2">
        <f t="shared" si="102"/>
        <v>0.44600000000000001</v>
      </c>
      <c r="AKA40" s="2">
        <f t="shared" ref="AKA40:AML40" si="103">AVERAGE(AKA11,AKA19,AKA27)</f>
        <v>0.44500000000000001</v>
      </c>
      <c r="AKB40" s="2">
        <f t="shared" si="103"/>
        <v>0.44466666666666671</v>
      </c>
      <c r="AKC40" s="2">
        <f t="shared" si="103"/>
        <v>0.44366666666666665</v>
      </c>
      <c r="AKD40" s="2">
        <f t="shared" si="103"/>
        <v>0.4423333333333333</v>
      </c>
      <c r="AKE40" s="2">
        <f t="shared" si="103"/>
        <v>0.44133333333333336</v>
      </c>
      <c r="AKF40" s="2">
        <f t="shared" si="103"/>
        <v>0.4403333333333333</v>
      </c>
      <c r="AKG40" s="2">
        <f t="shared" si="103"/>
        <v>0.44</v>
      </c>
      <c r="AKH40" s="2">
        <f t="shared" si="103"/>
        <v>0.439</v>
      </c>
      <c r="AKI40" s="2">
        <f t="shared" si="103"/>
        <v>0.438</v>
      </c>
      <c r="AKJ40" s="2">
        <f t="shared" si="103"/>
        <v>0.4366666666666667</v>
      </c>
      <c r="AKK40" s="2">
        <f t="shared" si="103"/>
        <v>0.436</v>
      </c>
      <c r="AKL40" s="2">
        <f t="shared" si="103"/>
        <v>0.43533333333333335</v>
      </c>
      <c r="AKM40" s="2">
        <f t="shared" si="103"/>
        <v>0.4346666666666667</v>
      </c>
      <c r="AKN40" s="2">
        <f t="shared" si="103"/>
        <v>0.434</v>
      </c>
      <c r="AKO40" s="2">
        <f t="shared" si="103"/>
        <v>0.43333333333333335</v>
      </c>
      <c r="AKP40" s="2">
        <f t="shared" si="103"/>
        <v>0.43233333333333329</v>
      </c>
      <c r="AKQ40" s="2">
        <f t="shared" si="103"/>
        <v>0.432</v>
      </c>
      <c r="AKR40" s="2">
        <f t="shared" si="103"/>
        <v>0.43099999999999999</v>
      </c>
      <c r="AKS40" s="2">
        <f t="shared" si="103"/>
        <v>0.43</v>
      </c>
      <c r="AKT40" s="2">
        <f t="shared" si="103"/>
        <v>0.42933333333333334</v>
      </c>
      <c r="AKU40" s="2">
        <f t="shared" si="103"/>
        <v>0.42799999999999999</v>
      </c>
      <c r="AKV40" s="2">
        <f t="shared" si="103"/>
        <v>0.42733333333333334</v>
      </c>
      <c r="AKW40" s="2">
        <f t="shared" si="103"/>
        <v>0.42633333333333329</v>
      </c>
      <c r="AKX40" s="2">
        <f t="shared" si="103"/>
        <v>0.42566666666666669</v>
      </c>
      <c r="AKY40" s="2">
        <f t="shared" si="103"/>
        <v>0.42466666666666669</v>
      </c>
      <c r="AKZ40" s="2">
        <f t="shared" si="103"/>
        <v>0.42466666666666669</v>
      </c>
      <c r="ALA40" s="2">
        <f t="shared" si="103"/>
        <v>0.42366666666666664</v>
      </c>
      <c r="ALB40" s="2">
        <f t="shared" si="103"/>
        <v>0.42333333333333334</v>
      </c>
      <c r="ALC40" s="2">
        <f t="shared" si="103"/>
        <v>0.42266666666666669</v>
      </c>
      <c r="ALD40" s="2">
        <f t="shared" si="103"/>
        <v>0.42199999999999999</v>
      </c>
      <c r="ALE40" s="2">
        <f t="shared" si="103"/>
        <v>0.42166666666666669</v>
      </c>
      <c r="ALF40" s="2">
        <f t="shared" si="103"/>
        <v>0.42133333333333334</v>
      </c>
      <c r="ALG40" s="2">
        <f t="shared" si="103"/>
        <v>0.42033333333333339</v>
      </c>
      <c r="ALH40" s="2">
        <f t="shared" si="103"/>
        <v>0.42</v>
      </c>
      <c r="ALI40" s="2">
        <f t="shared" si="103"/>
        <v>0.41900000000000004</v>
      </c>
      <c r="ALJ40" s="2">
        <f t="shared" si="103"/>
        <v>0.41799999999999998</v>
      </c>
      <c r="ALK40" s="2">
        <f t="shared" si="103"/>
        <v>0.41733333333333333</v>
      </c>
      <c r="ALL40" s="2">
        <f t="shared" si="103"/>
        <v>0.41666666666666669</v>
      </c>
      <c r="ALM40" s="2">
        <f t="shared" si="103"/>
        <v>0.41566666666666663</v>
      </c>
      <c r="ALN40" s="2">
        <f t="shared" si="103"/>
        <v>0.41466666666666668</v>
      </c>
      <c r="ALO40" s="2">
        <f t="shared" si="103"/>
        <v>0.41366666666666668</v>
      </c>
      <c r="ALP40" s="2">
        <f t="shared" si="103"/>
        <v>0.41266666666666668</v>
      </c>
      <c r="ALQ40" s="2">
        <f t="shared" si="103"/>
        <v>0.41166666666666663</v>
      </c>
      <c r="ALR40" s="2">
        <f t="shared" si="103"/>
        <v>0.41133333333333333</v>
      </c>
      <c r="ALS40" s="2">
        <f t="shared" si="103"/>
        <v>0.41066666666666668</v>
      </c>
      <c r="ALT40" s="2">
        <f t="shared" si="103"/>
        <v>0.40933333333333333</v>
      </c>
      <c r="ALU40" s="2">
        <f t="shared" si="103"/>
        <v>0.40866666666666668</v>
      </c>
      <c r="ALV40" s="2">
        <f t="shared" si="103"/>
        <v>0.40799999999999997</v>
      </c>
      <c r="ALW40" s="2">
        <f t="shared" si="103"/>
        <v>0.40700000000000003</v>
      </c>
      <c r="ALX40" s="2">
        <f t="shared" si="103"/>
        <v>0.40599999999999997</v>
      </c>
      <c r="ALY40" s="2">
        <f t="shared" si="103"/>
        <v>0.40533333333333332</v>
      </c>
      <c r="ALZ40" s="2">
        <f t="shared" si="103"/>
        <v>0.40433333333333338</v>
      </c>
      <c r="AMA40" s="2">
        <f t="shared" si="103"/>
        <v>0.40333333333333332</v>
      </c>
      <c r="AMB40" s="2">
        <f t="shared" si="103"/>
        <v>0.40333333333333332</v>
      </c>
      <c r="AMC40" s="2">
        <f t="shared" si="103"/>
        <v>0.40233333333333327</v>
      </c>
      <c r="AMD40" s="2">
        <f t="shared" si="103"/>
        <v>0.40133333333333332</v>
      </c>
      <c r="AME40" s="2">
        <f t="shared" si="103"/>
        <v>0.40100000000000002</v>
      </c>
      <c r="AMF40" s="2">
        <f t="shared" si="103"/>
        <v>0.40033333333333337</v>
      </c>
      <c r="AMG40" s="2">
        <f t="shared" si="103"/>
        <v>0.39966666666666661</v>
      </c>
      <c r="AMH40" s="2">
        <f t="shared" si="103"/>
        <v>0.39900000000000002</v>
      </c>
      <c r="AMI40" s="2">
        <f t="shared" si="103"/>
        <v>0.39866666666666667</v>
      </c>
      <c r="AMJ40" s="2">
        <f t="shared" si="103"/>
        <v>0.39766666666666667</v>
      </c>
      <c r="AMK40" s="2">
        <f t="shared" si="103"/>
        <v>0.39766666666666667</v>
      </c>
      <c r="AML40" s="2">
        <f t="shared" si="103"/>
        <v>0.39700000000000002</v>
      </c>
      <c r="AMM40" s="2">
        <f t="shared" ref="AMM40:AOX40" si="104">AVERAGE(AMM11,AMM19,AMM27)</f>
        <v>0.39600000000000007</v>
      </c>
      <c r="AMN40" s="2">
        <f t="shared" si="104"/>
        <v>0.39500000000000002</v>
      </c>
      <c r="AMO40" s="2">
        <f t="shared" si="104"/>
        <v>0.39433333333333326</v>
      </c>
      <c r="AMP40" s="2">
        <f t="shared" si="104"/>
        <v>0.39366666666666666</v>
      </c>
      <c r="AMQ40" s="2">
        <f t="shared" si="104"/>
        <v>0.39266666666666666</v>
      </c>
      <c r="AMR40" s="2">
        <f t="shared" si="104"/>
        <v>0.39233333333333337</v>
      </c>
      <c r="AMS40" s="2">
        <f t="shared" si="104"/>
        <v>0.39166666666666666</v>
      </c>
      <c r="AMT40" s="2">
        <f t="shared" si="104"/>
        <v>0.39133333333333331</v>
      </c>
      <c r="AMU40" s="2">
        <f t="shared" si="104"/>
        <v>0.39066666666666672</v>
      </c>
      <c r="AMV40" s="2">
        <f t="shared" si="104"/>
        <v>0.38999999999999996</v>
      </c>
      <c r="AMW40" s="2">
        <f t="shared" si="104"/>
        <v>0.38933333333333336</v>
      </c>
      <c r="AMX40" s="2">
        <f t="shared" si="104"/>
        <v>0.38866666666666666</v>
      </c>
      <c r="AMY40" s="2">
        <f t="shared" si="104"/>
        <v>0.38800000000000007</v>
      </c>
      <c r="AMZ40" s="2">
        <f t="shared" si="104"/>
        <v>0.38766666666666666</v>
      </c>
      <c r="ANA40" s="2">
        <f t="shared" si="104"/>
        <v>0.38666666666666671</v>
      </c>
      <c r="ANB40" s="2">
        <f t="shared" si="104"/>
        <v>0.38633333333333336</v>
      </c>
      <c r="ANC40" s="2">
        <f t="shared" si="104"/>
        <v>0.38566666666666666</v>
      </c>
      <c r="AND40" s="2">
        <f t="shared" si="104"/>
        <v>0.38500000000000001</v>
      </c>
      <c r="ANE40" s="2">
        <f t="shared" si="104"/>
        <v>0.38433333333333336</v>
      </c>
      <c r="ANF40" s="2">
        <f t="shared" si="104"/>
        <v>0.38400000000000006</v>
      </c>
      <c r="ANG40" s="2">
        <f t="shared" si="104"/>
        <v>0.38300000000000001</v>
      </c>
      <c r="ANH40" s="2">
        <f t="shared" si="104"/>
        <v>0.38199999999999995</v>
      </c>
      <c r="ANI40" s="2">
        <f t="shared" si="104"/>
        <v>0.38100000000000001</v>
      </c>
      <c r="ANJ40" s="2">
        <f t="shared" si="104"/>
        <v>0.38066666666666665</v>
      </c>
      <c r="ANK40" s="2">
        <f t="shared" si="104"/>
        <v>0.38000000000000006</v>
      </c>
      <c r="ANL40" s="2">
        <f t="shared" si="104"/>
        <v>0.3793333333333333</v>
      </c>
      <c r="ANM40" s="2">
        <f t="shared" si="104"/>
        <v>0.37833333333333335</v>
      </c>
      <c r="ANN40" s="2">
        <f t="shared" si="104"/>
        <v>0.37799999999999995</v>
      </c>
      <c r="ANO40" s="2">
        <f t="shared" si="104"/>
        <v>0.37733333333333335</v>
      </c>
      <c r="ANP40" s="2">
        <f t="shared" si="104"/>
        <v>0.37666666666666665</v>
      </c>
      <c r="ANQ40" s="2">
        <f t="shared" si="104"/>
        <v>0.37666666666666665</v>
      </c>
      <c r="ANR40" s="2">
        <f t="shared" si="104"/>
        <v>0.37633333333333335</v>
      </c>
      <c r="ANS40" s="2">
        <f t="shared" si="104"/>
        <v>0.37600000000000006</v>
      </c>
      <c r="ANT40" s="2">
        <f t="shared" si="104"/>
        <v>0.37600000000000006</v>
      </c>
      <c r="ANU40" s="2">
        <f t="shared" si="104"/>
        <v>0.37566666666666665</v>
      </c>
      <c r="ANV40" s="2">
        <f t="shared" si="104"/>
        <v>0.375</v>
      </c>
      <c r="ANW40" s="2">
        <f t="shared" si="104"/>
        <v>0.3746666666666667</v>
      </c>
      <c r="ANX40" s="2">
        <f t="shared" si="104"/>
        <v>0.3746666666666667</v>
      </c>
      <c r="ANY40" s="2">
        <f t="shared" si="104"/>
        <v>0.37366666666666665</v>
      </c>
      <c r="ANZ40" s="2">
        <f t="shared" si="104"/>
        <v>0.37366666666666665</v>
      </c>
      <c r="AOA40" s="2">
        <f t="shared" si="104"/>
        <v>0.37266666666666665</v>
      </c>
      <c r="AOB40" s="2">
        <f t="shared" si="104"/>
        <v>0.37266666666666665</v>
      </c>
      <c r="AOC40" s="2">
        <f t="shared" si="104"/>
        <v>0.37200000000000005</v>
      </c>
      <c r="AOD40" s="2">
        <f t="shared" si="104"/>
        <v>0.37133333333333329</v>
      </c>
      <c r="AOE40" s="2">
        <f t="shared" si="104"/>
        <v>0.371</v>
      </c>
      <c r="AOF40" s="2">
        <f t="shared" si="104"/>
        <v>0.36999999999999994</v>
      </c>
      <c r="AOG40" s="2">
        <f t="shared" si="104"/>
        <v>0.36899999999999999</v>
      </c>
      <c r="AOH40" s="2">
        <f t="shared" si="104"/>
        <v>0.36833333333333335</v>
      </c>
      <c r="AOI40" s="2">
        <f t="shared" si="104"/>
        <v>0.36766666666666664</v>
      </c>
      <c r="AOJ40" s="2">
        <f t="shared" si="104"/>
        <v>0.36766666666666664</v>
      </c>
      <c r="AOK40" s="2">
        <f t="shared" si="104"/>
        <v>0.36699999999999999</v>
      </c>
      <c r="AOL40" s="2">
        <f t="shared" si="104"/>
        <v>0.3666666666666667</v>
      </c>
      <c r="AOM40" s="2">
        <f t="shared" si="104"/>
        <v>0.36633333333333334</v>
      </c>
      <c r="AON40" s="2">
        <f t="shared" si="104"/>
        <v>0.36599999999999994</v>
      </c>
      <c r="AOO40" s="2">
        <f t="shared" si="104"/>
        <v>0.36533333333333334</v>
      </c>
      <c r="AOP40" s="2">
        <f t="shared" si="104"/>
        <v>0.36433333333333334</v>
      </c>
      <c r="AOQ40" s="2">
        <f t="shared" si="104"/>
        <v>0.36333333333333334</v>
      </c>
      <c r="AOR40" s="2">
        <f t="shared" si="104"/>
        <v>0.36299999999999999</v>
      </c>
      <c r="AOS40" s="2">
        <f t="shared" si="104"/>
        <v>0.36233333333333334</v>
      </c>
      <c r="AOT40" s="2">
        <f t="shared" si="104"/>
        <v>0.36133333333333334</v>
      </c>
      <c r="AOU40" s="2">
        <f t="shared" si="104"/>
        <v>0.36099999999999999</v>
      </c>
      <c r="AOV40" s="2">
        <f t="shared" si="104"/>
        <v>0.36033333333333334</v>
      </c>
      <c r="AOW40" s="2">
        <f t="shared" si="104"/>
        <v>0.35966666666666663</v>
      </c>
      <c r="AOX40" s="2">
        <f t="shared" si="104"/>
        <v>0.35899999999999999</v>
      </c>
      <c r="AOY40" s="2">
        <f t="shared" ref="AOY40:ARJ40" si="105">AVERAGE(AOY11,AOY19,AOY27)</f>
        <v>0.35833333333333334</v>
      </c>
      <c r="AOZ40" s="2">
        <f t="shared" si="105"/>
        <v>0.35800000000000004</v>
      </c>
      <c r="APA40" s="2">
        <f t="shared" si="105"/>
        <v>0.35766666666666663</v>
      </c>
      <c r="APB40" s="2">
        <f t="shared" si="105"/>
        <v>0.35733333333333334</v>
      </c>
      <c r="APC40" s="2">
        <f t="shared" si="105"/>
        <v>0.35733333333333334</v>
      </c>
      <c r="APD40" s="2">
        <f t="shared" si="105"/>
        <v>0.35733333333333334</v>
      </c>
      <c r="APE40" s="2">
        <f t="shared" si="105"/>
        <v>0.35666666666666669</v>
      </c>
      <c r="APF40" s="2">
        <f t="shared" si="105"/>
        <v>0.35666666666666669</v>
      </c>
      <c r="APG40" s="2">
        <f t="shared" si="105"/>
        <v>0.35633333333333334</v>
      </c>
      <c r="APH40" s="2">
        <f t="shared" si="105"/>
        <v>0.35600000000000004</v>
      </c>
      <c r="API40" s="2">
        <f t="shared" si="105"/>
        <v>0.35499999999999998</v>
      </c>
      <c r="APJ40" s="2">
        <f t="shared" si="105"/>
        <v>0.35466666666666669</v>
      </c>
      <c r="APK40" s="2">
        <f t="shared" si="105"/>
        <v>0.35366666666666663</v>
      </c>
      <c r="APL40" s="2">
        <f t="shared" si="105"/>
        <v>0.35366666666666663</v>
      </c>
      <c r="APM40" s="2">
        <f t="shared" si="105"/>
        <v>0.35266666666666668</v>
      </c>
      <c r="APN40" s="2">
        <f t="shared" si="105"/>
        <v>0.35233333333333333</v>
      </c>
      <c r="APO40" s="2">
        <f t="shared" si="105"/>
        <v>0.35166666666666663</v>
      </c>
      <c r="APP40" s="2">
        <f t="shared" si="105"/>
        <v>0.35133333333333333</v>
      </c>
      <c r="APQ40" s="2">
        <f t="shared" si="105"/>
        <v>0.35033333333333333</v>
      </c>
      <c r="APR40" s="2">
        <f t="shared" si="105"/>
        <v>0.35000000000000003</v>
      </c>
      <c r="APS40" s="2">
        <f t="shared" si="105"/>
        <v>0.34933333333333333</v>
      </c>
      <c r="APT40" s="2">
        <f t="shared" si="105"/>
        <v>0.34899999999999998</v>
      </c>
      <c r="APU40" s="2">
        <f t="shared" si="105"/>
        <v>0.34866666666666668</v>
      </c>
      <c r="APV40" s="2">
        <f t="shared" si="105"/>
        <v>0.34800000000000003</v>
      </c>
      <c r="APW40" s="2">
        <f t="shared" si="105"/>
        <v>0.34766666666666662</v>
      </c>
      <c r="APX40" s="2">
        <f t="shared" si="105"/>
        <v>0.34666666666666668</v>
      </c>
      <c r="APY40" s="2">
        <f t="shared" si="105"/>
        <v>0.34633333333333333</v>
      </c>
      <c r="APZ40" s="2">
        <f t="shared" si="105"/>
        <v>0.34600000000000003</v>
      </c>
      <c r="AQA40" s="2">
        <f t="shared" si="105"/>
        <v>0.34533333333333333</v>
      </c>
      <c r="AQB40" s="2">
        <f t="shared" si="105"/>
        <v>0.34533333333333333</v>
      </c>
      <c r="AQC40" s="2">
        <f t="shared" si="105"/>
        <v>0.34466666666666668</v>
      </c>
      <c r="AQD40" s="2">
        <f t="shared" si="105"/>
        <v>0.34400000000000003</v>
      </c>
      <c r="AQE40" s="2">
        <f t="shared" si="105"/>
        <v>0.34400000000000003</v>
      </c>
      <c r="AQF40" s="2">
        <f t="shared" si="105"/>
        <v>0.34333333333333332</v>
      </c>
      <c r="AQG40" s="2">
        <f t="shared" si="105"/>
        <v>0.34299999999999997</v>
      </c>
      <c r="AQH40" s="2">
        <f t="shared" si="105"/>
        <v>0.34233333333333332</v>
      </c>
      <c r="AQI40" s="2">
        <f t="shared" si="105"/>
        <v>0.34200000000000003</v>
      </c>
      <c r="AQJ40" s="2">
        <f t="shared" si="105"/>
        <v>0.34133333333333332</v>
      </c>
      <c r="AQK40" s="2">
        <f t="shared" si="105"/>
        <v>0.34066666666666667</v>
      </c>
      <c r="AQL40" s="2">
        <f t="shared" si="105"/>
        <v>0.34</v>
      </c>
      <c r="AQM40" s="2">
        <f t="shared" si="105"/>
        <v>0.33966666666666673</v>
      </c>
      <c r="AQN40" s="2">
        <f t="shared" si="105"/>
        <v>0.33900000000000002</v>
      </c>
      <c r="AQO40" s="2">
        <f t="shared" si="105"/>
        <v>0.33866666666666667</v>
      </c>
      <c r="AQP40" s="2">
        <f t="shared" si="105"/>
        <v>0.33866666666666667</v>
      </c>
      <c r="AQQ40" s="2">
        <f t="shared" si="105"/>
        <v>0.33833333333333337</v>
      </c>
      <c r="AQR40" s="2">
        <f t="shared" si="105"/>
        <v>0.33800000000000002</v>
      </c>
      <c r="AQS40" s="2">
        <f t="shared" si="105"/>
        <v>0.33833333333333337</v>
      </c>
      <c r="AQT40" s="2">
        <f t="shared" si="105"/>
        <v>0.33833333333333332</v>
      </c>
      <c r="AQU40" s="2">
        <f t="shared" si="105"/>
        <v>0.33800000000000002</v>
      </c>
      <c r="AQV40" s="2">
        <f t="shared" si="105"/>
        <v>0.33766666666666662</v>
      </c>
      <c r="AQW40" s="2">
        <f t="shared" si="105"/>
        <v>0.33733333333333332</v>
      </c>
      <c r="AQX40" s="2">
        <f t="shared" si="105"/>
        <v>0.33666666666666667</v>
      </c>
      <c r="AQY40" s="2">
        <f t="shared" si="105"/>
        <v>0.33633333333333332</v>
      </c>
      <c r="AQZ40" s="2">
        <f t="shared" si="105"/>
        <v>0.33600000000000002</v>
      </c>
      <c r="ARA40" s="2">
        <f t="shared" si="105"/>
        <v>0.33566666666666672</v>
      </c>
      <c r="ARB40" s="2">
        <f t="shared" si="105"/>
        <v>0.33566666666666672</v>
      </c>
      <c r="ARC40" s="2">
        <f t="shared" si="105"/>
        <v>0.33499999999999996</v>
      </c>
      <c r="ARD40" s="2">
        <f t="shared" si="105"/>
        <v>0.33499999999999996</v>
      </c>
      <c r="ARE40" s="2">
        <f t="shared" si="105"/>
        <v>0.33433333333333337</v>
      </c>
      <c r="ARF40" s="2">
        <f t="shared" si="105"/>
        <v>0.33433333333333337</v>
      </c>
      <c r="ARG40" s="2">
        <f t="shared" si="105"/>
        <v>0.33366666666666672</v>
      </c>
      <c r="ARH40" s="2">
        <f t="shared" si="105"/>
        <v>0.33366666666666672</v>
      </c>
      <c r="ARI40" s="2">
        <f t="shared" si="105"/>
        <v>0.33333333333333331</v>
      </c>
      <c r="ARJ40" s="2">
        <f t="shared" si="105"/>
        <v>0.33299999999999996</v>
      </c>
      <c r="ARK40" s="2">
        <f t="shared" ref="ARK40:ATV40" si="106">AVERAGE(ARK11,ARK19,ARK27)</f>
        <v>0.33233333333333337</v>
      </c>
      <c r="ARL40" s="2">
        <f t="shared" si="106"/>
        <v>0.33200000000000002</v>
      </c>
      <c r="ARM40" s="2">
        <f t="shared" si="106"/>
        <v>0.33166666666666661</v>
      </c>
      <c r="ARN40" s="2">
        <f t="shared" si="106"/>
        <v>0.33133333333333331</v>
      </c>
      <c r="ARO40" s="2">
        <f t="shared" si="106"/>
        <v>0.33066666666666666</v>
      </c>
      <c r="ARP40" s="2">
        <f t="shared" si="106"/>
        <v>0.33</v>
      </c>
      <c r="ARQ40" s="2">
        <f t="shared" si="106"/>
        <v>0.32966666666666672</v>
      </c>
      <c r="ARR40" s="2">
        <f t="shared" si="106"/>
        <v>0.32866666666666666</v>
      </c>
      <c r="ARS40" s="2">
        <f t="shared" si="106"/>
        <v>0.32800000000000001</v>
      </c>
      <c r="ART40" s="2">
        <f t="shared" si="106"/>
        <v>0.32766666666666672</v>
      </c>
      <c r="ARU40" s="2">
        <f t="shared" si="106"/>
        <v>0.32733333333333331</v>
      </c>
      <c r="ARV40" s="2">
        <f t="shared" si="106"/>
        <v>0.32699999999999996</v>
      </c>
      <c r="ARW40" s="2">
        <f t="shared" si="106"/>
        <v>0.32699999999999996</v>
      </c>
      <c r="ARX40" s="2">
        <f t="shared" si="106"/>
        <v>0.32699999999999996</v>
      </c>
      <c r="ARY40" s="2">
        <f t="shared" si="106"/>
        <v>0.32699999999999996</v>
      </c>
      <c r="ARZ40" s="2">
        <f t="shared" si="106"/>
        <v>0.32699999999999996</v>
      </c>
      <c r="ASA40" s="2">
        <f t="shared" si="106"/>
        <v>0.32666666666666666</v>
      </c>
      <c r="ASB40" s="2">
        <f t="shared" si="106"/>
        <v>0.32666666666666666</v>
      </c>
      <c r="ASC40" s="2">
        <f t="shared" si="106"/>
        <v>0.32666666666666666</v>
      </c>
      <c r="ASD40" s="2">
        <f t="shared" si="106"/>
        <v>0.32633333333333331</v>
      </c>
      <c r="ASE40" s="2">
        <f t="shared" si="106"/>
        <v>0.32566666666666672</v>
      </c>
      <c r="ASF40" s="2">
        <f t="shared" si="106"/>
        <v>0.32566666666666672</v>
      </c>
      <c r="ASG40" s="2">
        <f t="shared" si="106"/>
        <v>0.32566666666666672</v>
      </c>
      <c r="ASH40" s="2">
        <f t="shared" si="106"/>
        <v>0.32466666666666666</v>
      </c>
      <c r="ASI40" s="2">
        <f t="shared" si="106"/>
        <v>0.32466666666666666</v>
      </c>
      <c r="ASJ40" s="2">
        <f t="shared" si="106"/>
        <v>0.32366666666666671</v>
      </c>
      <c r="ASK40" s="2">
        <f t="shared" si="106"/>
        <v>0.32366666666666671</v>
      </c>
      <c r="ASL40" s="2">
        <f t="shared" si="106"/>
        <v>0.32300000000000001</v>
      </c>
      <c r="ASM40" s="2">
        <f t="shared" si="106"/>
        <v>0.32300000000000001</v>
      </c>
      <c r="ASN40" s="2">
        <f t="shared" si="106"/>
        <v>0.32266666666666666</v>
      </c>
      <c r="ASO40" s="2">
        <f t="shared" si="106"/>
        <v>0.32233333333333336</v>
      </c>
      <c r="ASP40" s="2">
        <f t="shared" si="106"/>
        <v>0.32200000000000001</v>
      </c>
      <c r="ASQ40" s="2">
        <f t="shared" si="106"/>
        <v>0.3213333333333333</v>
      </c>
      <c r="ASR40" s="2">
        <f t="shared" si="106"/>
        <v>0.32100000000000001</v>
      </c>
      <c r="ASS40" s="2">
        <f t="shared" si="106"/>
        <v>0.32033333333333336</v>
      </c>
      <c r="AST40" s="2">
        <f t="shared" si="106"/>
        <v>0.32</v>
      </c>
      <c r="ASU40" s="2">
        <f t="shared" si="106"/>
        <v>0.3193333333333333</v>
      </c>
      <c r="ASV40" s="2">
        <f t="shared" si="106"/>
        <v>0.31866666666666665</v>
      </c>
      <c r="ASW40" s="2">
        <f t="shared" si="106"/>
        <v>0.31833333333333336</v>
      </c>
      <c r="ASX40" s="2">
        <f t="shared" si="106"/>
        <v>0.3173333333333333</v>
      </c>
      <c r="ASY40" s="2">
        <f t="shared" si="106"/>
        <v>0.31633333333333336</v>
      </c>
      <c r="ASZ40" s="2">
        <f t="shared" si="106"/>
        <v>0.31566666666666671</v>
      </c>
      <c r="ATA40" s="2">
        <f t="shared" si="106"/>
        <v>0.3153333333333333</v>
      </c>
      <c r="ATB40" s="2">
        <f t="shared" si="106"/>
        <v>0.31433333333333335</v>
      </c>
      <c r="ATC40" s="2">
        <f t="shared" si="106"/>
        <v>0.314</v>
      </c>
      <c r="ATD40" s="2">
        <f t="shared" si="106"/>
        <v>0.3136666666666667</v>
      </c>
      <c r="ATE40" s="2">
        <f t="shared" si="106"/>
        <v>0.3136666666666667</v>
      </c>
      <c r="ATF40" s="2">
        <f t="shared" si="106"/>
        <v>0.3133333333333333</v>
      </c>
      <c r="ATG40" s="2">
        <f t="shared" si="106"/>
        <v>0.3133333333333333</v>
      </c>
      <c r="ATH40" s="2">
        <f t="shared" si="106"/>
        <v>0.3133333333333333</v>
      </c>
      <c r="ATI40" s="2">
        <f t="shared" si="106"/>
        <v>0.3133333333333333</v>
      </c>
      <c r="ATJ40" s="2">
        <f t="shared" si="106"/>
        <v>0.3133333333333333</v>
      </c>
      <c r="ATK40" s="2">
        <f t="shared" si="106"/>
        <v>0.314</v>
      </c>
      <c r="ATL40" s="2">
        <f t="shared" si="106"/>
        <v>0.314</v>
      </c>
      <c r="ATM40" s="2">
        <f t="shared" si="106"/>
        <v>0.314</v>
      </c>
      <c r="ATN40" s="2">
        <f t="shared" si="106"/>
        <v>0.3136666666666667</v>
      </c>
      <c r="ATO40" s="2">
        <f t="shared" si="106"/>
        <v>0.3133333333333333</v>
      </c>
      <c r="ATP40" s="2">
        <f t="shared" si="106"/>
        <v>0.3133333333333333</v>
      </c>
      <c r="ATQ40" s="2">
        <f t="shared" si="106"/>
        <v>0.31266666666666665</v>
      </c>
      <c r="ATR40" s="2">
        <f t="shared" si="106"/>
        <v>0.31233333333333335</v>
      </c>
      <c r="ATS40" s="2">
        <f t="shared" si="106"/>
        <v>0.3116666666666667</v>
      </c>
      <c r="ATT40" s="2">
        <f t="shared" si="106"/>
        <v>0.3116666666666667</v>
      </c>
      <c r="ATU40" s="2">
        <f t="shared" si="106"/>
        <v>0.311</v>
      </c>
      <c r="ATV40" s="2">
        <f t="shared" si="106"/>
        <v>0.311</v>
      </c>
      <c r="ATW40" s="2">
        <f t="shared" ref="ATW40:AWH40" si="107">AVERAGE(ATW11,ATW19,ATW27)</f>
        <v>0.311</v>
      </c>
      <c r="ATX40" s="2">
        <f t="shared" si="107"/>
        <v>0.31033333333333335</v>
      </c>
      <c r="ATY40" s="2">
        <f t="shared" si="107"/>
        <v>0.31033333333333335</v>
      </c>
      <c r="ATZ40" s="2">
        <f t="shared" si="107"/>
        <v>0.31</v>
      </c>
      <c r="AUA40" s="2">
        <f t="shared" si="107"/>
        <v>0.3096666666666667</v>
      </c>
      <c r="AUB40" s="2">
        <f t="shared" si="107"/>
        <v>0.3096666666666667</v>
      </c>
      <c r="AUC40" s="2">
        <f t="shared" si="107"/>
        <v>0.3096666666666667</v>
      </c>
      <c r="AUD40" s="2">
        <f t="shared" si="107"/>
        <v>0.30933333333333329</v>
      </c>
      <c r="AUE40" s="2">
        <f t="shared" si="107"/>
        <v>0.3096666666666667</v>
      </c>
      <c r="AUF40" s="2">
        <f t="shared" si="107"/>
        <v>0.30933333333333329</v>
      </c>
      <c r="AUG40" s="2">
        <f t="shared" si="107"/>
        <v>0.30933333333333329</v>
      </c>
      <c r="AUH40" s="2">
        <f t="shared" si="107"/>
        <v>0.30933333333333329</v>
      </c>
      <c r="AUI40" s="2">
        <f t="shared" si="107"/>
        <v>0.3096666666666667</v>
      </c>
      <c r="AUJ40" s="2">
        <f t="shared" si="107"/>
        <v>0.309</v>
      </c>
      <c r="AUK40" s="2">
        <f t="shared" si="107"/>
        <v>0.309</v>
      </c>
      <c r="AUL40" s="2">
        <f t="shared" si="107"/>
        <v>0.309</v>
      </c>
      <c r="AUM40" s="2">
        <f t="shared" si="107"/>
        <v>0.309</v>
      </c>
      <c r="AUN40" s="2">
        <f t="shared" si="107"/>
        <v>0.30866666666666664</v>
      </c>
      <c r="AUO40" s="2">
        <f t="shared" si="107"/>
        <v>0.30833333333333335</v>
      </c>
      <c r="AUP40" s="2">
        <f t="shared" si="107"/>
        <v>0.30833333333333335</v>
      </c>
      <c r="AUQ40" s="2">
        <f t="shared" si="107"/>
        <v>0.3076666666666667</v>
      </c>
      <c r="AUR40" s="2">
        <f t="shared" si="107"/>
        <v>0.30733333333333329</v>
      </c>
      <c r="AUS40" s="2">
        <f t="shared" si="107"/>
        <v>0.30666666666666664</v>
      </c>
      <c r="AUT40" s="2">
        <f t="shared" si="107"/>
        <v>0.30666666666666664</v>
      </c>
      <c r="AUU40" s="2">
        <f t="shared" si="107"/>
        <v>0.30666666666666664</v>
      </c>
      <c r="AUV40" s="2">
        <f t="shared" si="107"/>
        <v>0.3056666666666667</v>
      </c>
      <c r="AUW40" s="2">
        <f t="shared" si="107"/>
        <v>0.3056666666666667</v>
      </c>
      <c r="AUX40" s="2">
        <f t="shared" si="107"/>
        <v>0.30499999999999999</v>
      </c>
      <c r="AUY40" s="2">
        <f t="shared" si="107"/>
        <v>0.30499999999999999</v>
      </c>
      <c r="AUZ40" s="2">
        <f t="shared" si="107"/>
        <v>0.30433333333333334</v>
      </c>
      <c r="AVA40" s="2">
        <f t="shared" si="107"/>
        <v>0.30433333333333334</v>
      </c>
      <c r="AVB40" s="2">
        <f t="shared" si="107"/>
        <v>0.30433333333333334</v>
      </c>
      <c r="AVC40" s="2">
        <f t="shared" si="107"/>
        <v>0.30399999999999999</v>
      </c>
      <c r="AVD40" s="2">
        <f t="shared" si="107"/>
        <v>0.30333333333333329</v>
      </c>
      <c r="AVE40" s="2">
        <f t="shared" si="107"/>
        <v>0.30299999999999999</v>
      </c>
      <c r="AVF40" s="2">
        <f t="shared" si="107"/>
        <v>0.30199999999999999</v>
      </c>
      <c r="AVG40" s="2">
        <f t="shared" si="107"/>
        <v>0.30166666666666669</v>
      </c>
      <c r="AVH40" s="2">
        <f t="shared" si="107"/>
        <v>0.30099999999999999</v>
      </c>
      <c r="AVI40" s="2">
        <f t="shared" si="107"/>
        <v>0.30033333333333334</v>
      </c>
      <c r="AVJ40" s="2">
        <f t="shared" si="107"/>
        <v>0.29966666666666669</v>
      </c>
      <c r="AVK40" s="2">
        <f t="shared" si="107"/>
        <v>0.29933333333333334</v>
      </c>
      <c r="AVL40" s="2">
        <f t="shared" si="107"/>
        <v>0.29899999999999999</v>
      </c>
      <c r="AVM40" s="2">
        <f t="shared" si="107"/>
        <v>0.29899999999999999</v>
      </c>
      <c r="AVN40" s="2">
        <f t="shared" si="107"/>
        <v>0.29899999999999999</v>
      </c>
      <c r="AVO40" s="2">
        <f t="shared" si="107"/>
        <v>0.29899999999999999</v>
      </c>
      <c r="AVP40" s="2">
        <f t="shared" si="107"/>
        <v>0.29899999999999999</v>
      </c>
      <c r="AVQ40" s="2">
        <f t="shared" si="107"/>
        <v>0.29866666666666669</v>
      </c>
      <c r="AVR40" s="2">
        <f t="shared" si="107"/>
        <v>0.29866666666666669</v>
      </c>
      <c r="AVS40" s="2">
        <f t="shared" si="107"/>
        <v>0.29833333333333334</v>
      </c>
      <c r="AVT40" s="2">
        <f t="shared" si="107"/>
        <v>0.29833333333333334</v>
      </c>
      <c r="AVU40" s="2">
        <f t="shared" si="107"/>
        <v>0.29833333333333334</v>
      </c>
      <c r="AVV40" s="2">
        <f t="shared" si="107"/>
        <v>0.29833333333333334</v>
      </c>
      <c r="AVW40" s="2">
        <f t="shared" si="107"/>
        <v>0.29833333333333334</v>
      </c>
      <c r="AVX40" s="2">
        <f t="shared" si="107"/>
        <v>0.29833333333333334</v>
      </c>
      <c r="AVY40" s="2">
        <f t="shared" si="107"/>
        <v>0.29766666666666669</v>
      </c>
      <c r="AVZ40" s="2">
        <f t="shared" si="107"/>
        <v>0.29766666666666669</v>
      </c>
      <c r="AWA40" s="2">
        <f t="shared" si="107"/>
        <v>0.29799999999999999</v>
      </c>
      <c r="AWB40" s="2">
        <f t="shared" si="107"/>
        <v>0.29766666666666669</v>
      </c>
      <c r="AWC40" s="2">
        <f t="shared" si="107"/>
        <v>0.29766666666666669</v>
      </c>
      <c r="AWD40" s="2">
        <f t="shared" si="107"/>
        <v>0.29699999999999999</v>
      </c>
      <c r="AWE40" s="2">
        <f t="shared" si="107"/>
        <v>0.29699999999999999</v>
      </c>
      <c r="AWF40" s="2">
        <f t="shared" si="107"/>
        <v>0.29633333333333334</v>
      </c>
      <c r="AWG40" s="2">
        <f t="shared" si="107"/>
        <v>0.29633333333333334</v>
      </c>
      <c r="AWH40" s="2">
        <f t="shared" si="107"/>
        <v>0.29633333333333334</v>
      </c>
      <c r="AWI40" s="2">
        <f t="shared" ref="AWI40:AYT40" si="108">AVERAGE(AWI11,AWI19,AWI27)</f>
        <v>0.29599999999999999</v>
      </c>
      <c r="AWJ40" s="2">
        <f t="shared" si="108"/>
        <v>0.29566666666666669</v>
      </c>
      <c r="AWK40" s="2">
        <f t="shared" si="108"/>
        <v>0.29533333333333334</v>
      </c>
      <c r="AWL40" s="2">
        <f t="shared" si="108"/>
        <v>0.29499999999999998</v>
      </c>
      <c r="AWM40" s="2">
        <f t="shared" si="108"/>
        <v>0.29466666666666669</v>
      </c>
      <c r="AWN40" s="2">
        <f t="shared" si="108"/>
        <v>0.29466666666666669</v>
      </c>
      <c r="AWO40" s="2">
        <f t="shared" si="108"/>
        <v>0.29466666666666669</v>
      </c>
      <c r="AWP40" s="2">
        <f t="shared" si="108"/>
        <v>0.29466666666666669</v>
      </c>
      <c r="AWQ40" s="2">
        <f t="shared" si="108"/>
        <v>0.29466666666666669</v>
      </c>
      <c r="AWR40" s="2">
        <f t="shared" si="108"/>
        <v>0.29466666666666669</v>
      </c>
      <c r="AWS40" s="2">
        <f t="shared" si="108"/>
        <v>0.29466666666666669</v>
      </c>
      <c r="AWT40" s="2">
        <f t="shared" si="108"/>
        <v>0.29499999999999998</v>
      </c>
      <c r="AWU40" s="2">
        <f t="shared" si="108"/>
        <v>0.29499999999999998</v>
      </c>
      <c r="AWV40" s="2">
        <f t="shared" si="108"/>
        <v>0.29466666666666669</v>
      </c>
      <c r="AWW40" s="2">
        <f t="shared" si="108"/>
        <v>0.29433333333333334</v>
      </c>
      <c r="AWX40" s="2">
        <f t="shared" si="108"/>
        <v>0.29399999999999998</v>
      </c>
      <c r="AWY40" s="2">
        <f t="shared" si="108"/>
        <v>0.29399999999999998</v>
      </c>
      <c r="AWZ40" s="2">
        <f t="shared" si="108"/>
        <v>0.29333333333333333</v>
      </c>
      <c r="AXA40" s="2">
        <f t="shared" si="108"/>
        <v>0.29333333333333333</v>
      </c>
      <c r="AXB40" s="2">
        <f t="shared" si="108"/>
        <v>0.29266666666666669</v>
      </c>
      <c r="AXC40" s="2">
        <f t="shared" si="108"/>
        <v>0.29233333333333333</v>
      </c>
      <c r="AXD40" s="2">
        <f t="shared" si="108"/>
        <v>0.29199999999999998</v>
      </c>
      <c r="AXE40" s="2">
        <f t="shared" si="108"/>
        <v>0.29199999999999998</v>
      </c>
      <c r="AXF40" s="2">
        <f t="shared" si="108"/>
        <v>0.29166666666666669</v>
      </c>
      <c r="AXG40" s="2">
        <f t="shared" si="108"/>
        <v>0.29166666666666669</v>
      </c>
      <c r="AXH40" s="2">
        <f t="shared" si="108"/>
        <v>0.29133333333333333</v>
      </c>
      <c r="AXI40" s="2">
        <f t="shared" si="108"/>
        <v>0.29133333333333333</v>
      </c>
      <c r="AXJ40" s="2">
        <f t="shared" si="108"/>
        <v>0.29099999999999998</v>
      </c>
      <c r="AXK40" s="2">
        <f t="shared" si="108"/>
        <v>0.29099999999999998</v>
      </c>
      <c r="AXL40" s="2">
        <f t="shared" si="108"/>
        <v>0.29066666666666668</v>
      </c>
      <c r="AXM40" s="2">
        <f t="shared" si="108"/>
        <v>0.29066666666666668</v>
      </c>
      <c r="AXN40" s="2">
        <f t="shared" si="108"/>
        <v>0.29033333333333333</v>
      </c>
      <c r="AXO40" s="2">
        <f t="shared" si="108"/>
        <v>0.29066666666666668</v>
      </c>
      <c r="AXP40" s="2">
        <f t="shared" si="108"/>
        <v>0.29066666666666668</v>
      </c>
      <c r="AXQ40" s="2">
        <f t="shared" si="108"/>
        <v>0.29066666666666668</v>
      </c>
      <c r="AXR40" s="2">
        <f t="shared" si="108"/>
        <v>0.29066666666666668</v>
      </c>
      <c r="AXS40" s="2">
        <f t="shared" si="108"/>
        <v>0.29033333333333333</v>
      </c>
      <c r="AXT40" s="2">
        <f t="shared" si="108"/>
        <v>0.28966666666666668</v>
      </c>
      <c r="AXU40" s="2">
        <f t="shared" si="108"/>
        <v>0.28966666666666668</v>
      </c>
      <c r="AXV40" s="2">
        <f t="shared" si="108"/>
        <v>0.28933333333333333</v>
      </c>
      <c r="AXW40" s="2">
        <f t="shared" si="108"/>
        <v>0.28933333333333333</v>
      </c>
      <c r="AXX40" s="2">
        <f t="shared" si="108"/>
        <v>0.28899999999999998</v>
      </c>
      <c r="AXY40" s="2">
        <f t="shared" si="108"/>
        <v>0.28866666666666668</v>
      </c>
      <c r="AXZ40" s="2">
        <f t="shared" si="108"/>
        <v>0.28866666666666668</v>
      </c>
      <c r="AYA40" s="2">
        <f t="shared" si="108"/>
        <v>0.28833333333333333</v>
      </c>
      <c r="AYB40" s="2">
        <f t="shared" si="108"/>
        <v>0.28799999999999998</v>
      </c>
      <c r="AYC40" s="2">
        <f t="shared" si="108"/>
        <v>0.28766666666666668</v>
      </c>
      <c r="AYD40" s="2">
        <f t="shared" si="108"/>
        <v>0.28766666666666668</v>
      </c>
      <c r="AYE40" s="2">
        <f t="shared" si="108"/>
        <v>0.28666666666666668</v>
      </c>
      <c r="AYF40" s="2">
        <f t="shared" si="108"/>
        <v>0.28666666666666668</v>
      </c>
      <c r="AYG40" s="2">
        <f t="shared" si="108"/>
        <v>0.28666666666666668</v>
      </c>
      <c r="AYH40" s="2">
        <f t="shared" si="108"/>
        <v>0.28566666666666668</v>
      </c>
      <c r="AYI40" s="2">
        <f t="shared" si="108"/>
        <v>0.28566666666666668</v>
      </c>
      <c r="AYJ40" s="2">
        <f t="shared" si="108"/>
        <v>0.28499999999999998</v>
      </c>
      <c r="AYK40" s="2">
        <f t="shared" si="108"/>
        <v>0.28499999999999998</v>
      </c>
      <c r="AYL40" s="2">
        <f t="shared" si="108"/>
        <v>0.28466666666666668</v>
      </c>
      <c r="AYM40" s="2">
        <f t="shared" si="108"/>
        <v>0.28433333333333333</v>
      </c>
      <c r="AYN40" s="2">
        <f t="shared" si="108"/>
        <v>0.28400000000000003</v>
      </c>
      <c r="AYO40" s="2">
        <f t="shared" si="108"/>
        <v>0.28333333333333333</v>
      </c>
      <c r="AYP40" s="2">
        <f t="shared" si="108"/>
        <v>0.28333333333333333</v>
      </c>
      <c r="AYQ40" s="2">
        <f t="shared" si="108"/>
        <v>0.28299999999999997</v>
      </c>
      <c r="AYR40" s="2">
        <f t="shared" si="108"/>
        <v>0.28266666666666668</v>
      </c>
      <c r="AYS40" s="2">
        <f t="shared" si="108"/>
        <v>0.28233333333333338</v>
      </c>
      <c r="AYT40" s="2">
        <f t="shared" si="108"/>
        <v>0.28233333333333338</v>
      </c>
      <c r="AYU40" s="2">
        <f t="shared" ref="AYU40:AYZ40" si="109">AVERAGE(AYU11,AYU19,AYU27)</f>
        <v>0.28200000000000003</v>
      </c>
      <c r="AYV40" s="2">
        <f t="shared" si="109"/>
        <v>0.28166666666666668</v>
      </c>
      <c r="AYW40" s="2">
        <f t="shared" si="109"/>
        <v>0.28166666666666668</v>
      </c>
      <c r="AYX40" s="2">
        <f t="shared" si="109"/>
        <v>0.28166666666666668</v>
      </c>
      <c r="AYY40" s="2">
        <f t="shared" si="109"/>
        <v>0.28133333333333332</v>
      </c>
      <c r="AYZ40" s="2">
        <f t="shared" si="109"/>
        <v>0.28099999999999997</v>
      </c>
    </row>
    <row r="41" spans="1:1352" ht="17.649999999999999" x14ac:dyDescent="0.45">
      <c r="A41" s="4"/>
      <c r="B41" s="3" t="s">
        <v>10</v>
      </c>
      <c r="C41" s="2">
        <f t="shared" ref="C41:BN41" si="110">AVERAGE(C12,C20,C28)</f>
        <v>7.2999999999999995E-2</v>
      </c>
      <c r="D41" s="2">
        <f t="shared" si="110"/>
        <v>6.4666666666666664E-2</v>
      </c>
      <c r="E41" s="2">
        <f t="shared" si="110"/>
        <v>5.5666666666666663E-2</v>
      </c>
      <c r="F41" s="2">
        <f t="shared" si="110"/>
        <v>4.6000000000000006E-2</v>
      </c>
      <c r="G41" s="2">
        <f t="shared" si="110"/>
        <v>3.6666666666666667E-2</v>
      </c>
      <c r="H41" s="2">
        <f t="shared" si="110"/>
        <v>2.7666666666666662E-2</v>
      </c>
      <c r="I41" s="2">
        <f t="shared" si="110"/>
        <v>1.9E-2</v>
      </c>
      <c r="J41" s="2">
        <f t="shared" si="110"/>
        <v>1.1000000000000001E-2</v>
      </c>
      <c r="K41" s="2">
        <f t="shared" si="110"/>
        <v>4.333333333333334E-3</v>
      </c>
      <c r="L41" s="2">
        <f t="shared" si="110"/>
        <v>-6.6666666666666664E-4</v>
      </c>
      <c r="M41" s="2">
        <f t="shared" si="110"/>
        <v>-4.0000000000000001E-3</v>
      </c>
      <c r="N41" s="2">
        <f t="shared" si="110"/>
        <v>-5.0000000000000001E-3</v>
      </c>
      <c r="O41" s="2">
        <f t="shared" si="110"/>
        <v>-5.3333333333333332E-3</v>
      </c>
      <c r="P41" s="2">
        <f t="shared" si="110"/>
        <v>-5.9999999999999993E-3</v>
      </c>
      <c r="Q41" s="2">
        <f t="shared" si="110"/>
        <v>-5.9999999999999993E-3</v>
      </c>
      <c r="R41" s="2">
        <f t="shared" si="110"/>
        <v>-5.9999999999999993E-3</v>
      </c>
      <c r="S41" s="2">
        <f t="shared" si="110"/>
        <v>-5.9999999999999993E-3</v>
      </c>
      <c r="T41" s="2">
        <f t="shared" si="110"/>
        <v>-5.6666666666666671E-3</v>
      </c>
      <c r="U41" s="2">
        <f t="shared" si="110"/>
        <v>-5.6666666666666671E-3</v>
      </c>
      <c r="V41" s="2">
        <f t="shared" si="110"/>
        <v>-5.6666666666666671E-3</v>
      </c>
      <c r="W41" s="2">
        <f t="shared" si="110"/>
        <v>-5.3333333333333332E-3</v>
      </c>
      <c r="X41" s="2">
        <f t="shared" si="110"/>
        <v>-5.3333333333333332E-3</v>
      </c>
      <c r="Y41" s="2">
        <f t="shared" si="110"/>
        <v>-4.6666666666666662E-3</v>
      </c>
      <c r="Z41" s="2">
        <f t="shared" si="110"/>
        <v>-4.6666666666666662E-3</v>
      </c>
      <c r="AA41" s="2">
        <f t="shared" si="110"/>
        <v>-4.333333333333334E-3</v>
      </c>
      <c r="AB41" s="2">
        <f t="shared" si="110"/>
        <v>-4.333333333333334E-3</v>
      </c>
      <c r="AC41" s="2">
        <f t="shared" si="110"/>
        <v>-4.6666666666666662E-3</v>
      </c>
      <c r="AD41" s="2">
        <f t="shared" si="110"/>
        <v>-4.6666666666666662E-3</v>
      </c>
      <c r="AE41" s="2">
        <f t="shared" si="110"/>
        <v>-4.6666666666666662E-3</v>
      </c>
      <c r="AF41" s="2">
        <f t="shared" si="110"/>
        <v>-4.6666666666666662E-3</v>
      </c>
      <c r="AG41" s="2">
        <f t="shared" si="110"/>
        <v>-5.0000000000000001E-3</v>
      </c>
      <c r="AH41" s="2">
        <f t="shared" si="110"/>
        <v>-5.0000000000000001E-3</v>
      </c>
      <c r="AI41" s="2">
        <f t="shared" si="110"/>
        <v>-4.6666666666666671E-3</v>
      </c>
      <c r="AJ41" s="2">
        <f t="shared" si="110"/>
        <v>-4.6666666666666671E-3</v>
      </c>
      <c r="AK41" s="2">
        <f t="shared" si="110"/>
        <v>-3.6666666666666666E-3</v>
      </c>
      <c r="AL41" s="2">
        <f t="shared" si="110"/>
        <v>-3.0000000000000005E-3</v>
      </c>
      <c r="AM41" s="2">
        <f t="shared" si="110"/>
        <v>-2.6666666666666666E-3</v>
      </c>
      <c r="AN41" s="2">
        <f t="shared" si="110"/>
        <v>-1.9999999999999996E-3</v>
      </c>
      <c r="AO41" s="2">
        <f t="shared" si="110"/>
        <v>-1.9999999999999996E-3</v>
      </c>
      <c r="AP41" s="2">
        <f t="shared" si="110"/>
        <v>-1.9999999999999996E-3</v>
      </c>
      <c r="AQ41" s="2">
        <f t="shared" si="110"/>
        <v>-1.9999999999999996E-3</v>
      </c>
      <c r="AR41" s="2">
        <f t="shared" si="110"/>
        <v>-1.9999999999999996E-3</v>
      </c>
      <c r="AS41" s="2">
        <f t="shared" si="110"/>
        <v>-1.9999999999999996E-3</v>
      </c>
      <c r="AT41" s="2">
        <f t="shared" si="110"/>
        <v>-1.9999999999999996E-3</v>
      </c>
      <c r="AU41" s="2">
        <f t="shared" si="110"/>
        <v>-1.9999999999999996E-3</v>
      </c>
      <c r="AV41" s="2">
        <f t="shared" si="110"/>
        <v>-1.9999999999999996E-3</v>
      </c>
      <c r="AW41" s="2">
        <f t="shared" si="110"/>
        <v>-2.6666666666666666E-3</v>
      </c>
      <c r="AX41" s="2">
        <f t="shared" si="110"/>
        <v>-2.6666666666666666E-3</v>
      </c>
      <c r="AY41" s="2">
        <f t="shared" si="110"/>
        <v>-2.3333333333333331E-3</v>
      </c>
      <c r="AZ41" s="2">
        <f t="shared" si="110"/>
        <v>-2.3333333333333331E-3</v>
      </c>
      <c r="BA41" s="2">
        <f t="shared" si="110"/>
        <v>-2.3333333333333331E-3</v>
      </c>
      <c r="BB41" s="2">
        <f t="shared" si="110"/>
        <v>-1.6666666666666668E-3</v>
      </c>
      <c r="BC41" s="2">
        <f t="shared" si="110"/>
        <v>-1.3333333333333333E-3</v>
      </c>
      <c r="BD41" s="2">
        <f t="shared" si="110"/>
        <v>-1E-3</v>
      </c>
      <c r="BE41" s="2">
        <f t="shared" si="110"/>
        <v>-6.6666666666666664E-4</v>
      </c>
      <c r="BF41" s="2">
        <f t="shared" si="110"/>
        <v>0</v>
      </c>
      <c r="BG41" s="2">
        <f t="shared" si="110"/>
        <v>3.3333333333333332E-4</v>
      </c>
      <c r="BH41" s="2">
        <f t="shared" si="110"/>
        <v>0</v>
      </c>
      <c r="BI41" s="2">
        <f t="shared" si="110"/>
        <v>3.3333333333333332E-4</v>
      </c>
      <c r="BJ41" s="2">
        <f t="shared" si="110"/>
        <v>0</v>
      </c>
      <c r="BK41" s="2">
        <f t="shared" si="110"/>
        <v>0</v>
      </c>
      <c r="BL41" s="2">
        <f t="shared" si="110"/>
        <v>-3.3333333333333332E-4</v>
      </c>
      <c r="BM41" s="2">
        <f t="shared" si="110"/>
        <v>0</v>
      </c>
      <c r="BN41" s="2">
        <f t="shared" si="110"/>
        <v>0</v>
      </c>
      <c r="BO41" s="2">
        <f t="shared" ref="BO41:DZ41" si="111">AVERAGE(BO12,BO20,BO28)</f>
        <v>0</v>
      </c>
      <c r="BP41" s="2">
        <f t="shared" si="111"/>
        <v>0</v>
      </c>
      <c r="BQ41" s="2">
        <f t="shared" si="111"/>
        <v>6.6666666666666664E-4</v>
      </c>
      <c r="BR41" s="2">
        <f t="shared" si="111"/>
        <v>6.6666666666666664E-4</v>
      </c>
      <c r="BS41" s="2">
        <f t="shared" si="111"/>
        <v>6.6666666666666664E-4</v>
      </c>
      <c r="BT41" s="2">
        <f t="shared" si="111"/>
        <v>6.6666666666666664E-4</v>
      </c>
      <c r="BU41" s="2">
        <f t="shared" si="111"/>
        <v>3.3333333333333332E-4</v>
      </c>
      <c r="BV41" s="2">
        <f t="shared" si="111"/>
        <v>3.3333333333333332E-4</v>
      </c>
      <c r="BW41" s="2">
        <f t="shared" si="111"/>
        <v>3.3333333333333332E-4</v>
      </c>
      <c r="BX41" s="2">
        <f t="shared" si="111"/>
        <v>0</v>
      </c>
      <c r="BY41" s="2">
        <f t="shared" si="111"/>
        <v>-3.3333333333333332E-4</v>
      </c>
      <c r="BZ41" s="2">
        <f t="shared" si="111"/>
        <v>-6.6666666666666664E-4</v>
      </c>
      <c r="CA41" s="2">
        <f t="shared" si="111"/>
        <v>-6.6666666666666664E-4</v>
      </c>
      <c r="CB41" s="2">
        <f t="shared" si="111"/>
        <v>-6.6666666666666664E-4</v>
      </c>
      <c r="CC41" s="2">
        <f t="shared" si="111"/>
        <v>-6.6666666666666664E-4</v>
      </c>
      <c r="CD41" s="2">
        <f t="shared" si="111"/>
        <v>-6.6666666666666664E-4</v>
      </c>
      <c r="CE41" s="2">
        <f t="shared" si="111"/>
        <v>-3.3333333333333332E-4</v>
      </c>
      <c r="CF41" s="2">
        <f t="shared" si="111"/>
        <v>3.3333333333333332E-4</v>
      </c>
      <c r="CG41" s="2">
        <f t="shared" si="111"/>
        <v>3.3333333333333332E-4</v>
      </c>
      <c r="CH41" s="2">
        <f t="shared" si="111"/>
        <v>3.3333333333333332E-4</v>
      </c>
      <c r="CI41" s="2">
        <f t="shared" si="111"/>
        <v>6.6666666666666664E-4</v>
      </c>
      <c r="CJ41" s="2">
        <f t="shared" si="111"/>
        <v>1E-3</v>
      </c>
      <c r="CK41" s="2">
        <f t="shared" si="111"/>
        <v>1.3333333333333333E-3</v>
      </c>
      <c r="CL41" s="2">
        <f t="shared" si="111"/>
        <v>1.6666666666666668E-3</v>
      </c>
      <c r="CM41" s="2">
        <f t="shared" si="111"/>
        <v>1.6666666666666668E-3</v>
      </c>
      <c r="CN41" s="2">
        <f t="shared" si="111"/>
        <v>2E-3</v>
      </c>
      <c r="CO41" s="2">
        <f t="shared" si="111"/>
        <v>2E-3</v>
      </c>
      <c r="CP41" s="2">
        <f t="shared" si="111"/>
        <v>2E-3</v>
      </c>
      <c r="CQ41" s="2">
        <f t="shared" si="111"/>
        <v>2E-3</v>
      </c>
      <c r="CR41" s="2">
        <f t="shared" si="111"/>
        <v>2E-3</v>
      </c>
      <c r="CS41" s="2">
        <f t="shared" si="111"/>
        <v>2.3333333333333335E-3</v>
      </c>
      <c r="CT41" s="2">
        <f t="shared" si="111"/>
        <v>2E-3</v>
      </c>
      <c r="CU41" s="2">
        <f t="shared" si="111"/>
        <v>2E-3</v>
      </c>
      <c r="CV41" s="2">
        <f t="shared" si="111"/>
        <v>2E-3</v>
      </c>
      <c r="CW41" s="2">
        <f t="shared" si="111"/>
        <v>2E-3</v>
      </c>
      <c r="CX41" s="2">
        <f t="shared" si="111"/>
        <v>2E-3</v>
      </c>
      <c r="CY41" s="2">
        <f t="shared" si="111"/>
        <v>1.3333333333333333E-3</v>
      </c>
      <c r="CZ41" s="2">
        <f t="shared" si="111"/>
        <v>1.3333333333333333E-3</v>
      </c>
      <c r="DA41" s="2">
        <f t="shared" si="111"/>
        <v>1.3333333333333333E-3</v>
      </c>
      <c r="DB41" s="2">
        <f t="shared" si="111"/>
        <v>1E-3</v>
      </c>
      <c r="DC41" s="2">
        <f t="shared" si="111"/>
        <v>6.6666666666666664E-4</v>
      </c>
      <c r="DD41" s="2">
        <f t="shared" si="111"/>
        <v>3.3333333333333332E-4</v>
      </c>
      <c r="DE41" s="2">
        <f t="shared" si="111"/>
        <v>3.3333333333333332E-4</v>
      </c>
      <c r="DF41" s="2">
        <f t="shared" si="111"/>
        <v>0</v>
      </c>
      <c r="DG41" s="2">
        <f t="shared" si="111"/>
        <v>-3.3333333333333332E-4</v>
      </c>
      <c r="DH41" s="2">
        <f t="shared" si="111"/>
        <v>-3.3333333333333332E-4</v>
      </c>
      <c r="DI41" s="2">
        <f t="shared" si="111"/>
        <v>-3.3333333333333332E-4</v>
      </c>
      <c r="DJ41" s="2">
        <f t="shared" si="111"/>
        <v>0</v>
      </c>
      <c r="DK41" s="2">
        <f t="shared" si="111"/>
        <v>0</v>
      </c>
      <c r="DL41" s="2">
        <f t="shared" si="111"/>
        <v>3.3333333333333332E-4</v>
      </c>
      <c r="DM41" s="2">
        <f t="shared" si="111"/>
        <v>3.3333333333333332E-4</v>
      </c>
      <c r="DN41" s="2">
        <f t="shared" si="111"/>
        <v>6.6666666666666664E-4</v>
      </c>
      <c r="DO41" s="2">
        <f t="shared" si="111"/>
        <v>6.6666666666666664E-4</v>
      </c>
      <c r="DP41" s="2">
        <f t="shared" si="111"/>
        <v>6.6666666666666664E-4</v>
      </c>
      <c r="DQ41" s="2">
        <f t="shared" si="111"/>
        <v>6.6666666666666664E-4</v>
      </c>
      <c r="DR41" s="2">
        <f t="shared" si="111"/>
        <v>1E-3</v>
      </c>
      <c r="DS41" s="2">
        <f t="shared" si="111"/>
        <v>1.6666666666666668E-3</v>
      </c>
      <c r="DT41" s="2">
        <f t="shared" si="111"/>
        <v>1.6666666666666668E-3</v>
      </c>
      <c r="DU41" s="2">
        <f t="shared" si="111"/>
        <v>1.6666666666666668E-3</v>
      </c>
      <c r="DV41" s="2">
        <f t="shared" si="111"/>
        <v>1.6666666666666668E-3</v>
      </c>
      <c r="DW41" s="2">
        <f t="shared" si="111"/>
        <v>1.6666666666666668E-3</v>
      </c>
      <c r="DX41" s="2">
        <f t="shared" si="111"/>
        <v>2E-3</v>
      </c>
      <c r="DY41" s="2">
        <f t="shared" si="111"/>
        <v>1.6666666666666668E-3</v>
      </c>
      <c r="DZ41" s="2">
        <f t="shared" si="111"/>
        <v>1.6666666666666668E-3</v>
      </c>
      <c r="EA41" s="2">
        <f t="shared" ref="EA41:GL41" si="112">AVERAGE(EA12,EA20,EA28)</f>
        <v>1.6666666666666668E-3</v>
      </c>
      <c r="EB41" s="2">
        <f t="shared" si="112"/>
        <v>1.3333333333333333E-3</v>
      </c>
      <c r="EC41" s="2">
        <f t="shared" si="112"/>
        <v>6.6666666666666664E-4</v>
      </c>
      <c r="ED41" s="2">
        <f t="shared" si="112"/>
        <v>6.6666666666666664E-4</v>
      </c>
      <c r="EE41" s="2">
        <f t="shared" si="112"/>
        <v>3.3333333333333332E-4</v>
      </c>
      <c r="EF41" s="2">
        <f t="shared" si="112"/>
        <v>0</v>
      </c>
      <c r="EG41" s="2">
        <f t="shared" si="112"/>
        <v>0</v>
      </c>
      <c r="EH41" s="2">
        <f t="shared" si="112"/>
        <v>-3.3333333333333332E-4</v>
      </c>
      <c r="EI41" s="2">
        <f t="shared" si="112"/>
        <v>-3.3333333333333332E-4</v>
      </c>
      <c r="EJ41" s="2">
        <f t="shared" si="112"/>
        <v>-3.3333333333333332E-4</v>
      </c>
      <c r="EK41" s="2">
        <f t="shared" si="112"/>
        <v>-3.3333333333333332E-4</v>
      </c>
      <c r="EL41" s="2">
        <f t="shared" si="112"/>
        <v>-6.6666666666666664E-4</v>
      </c>
      <c r="EM41" s="2">
        <f t="shared" si="112"/>
        <v>-6.6666666666666664E-4</v>
      </c>
      <c r="EN41" s="2">
        <f t="shared" si="112"/>
        <v>-3.3333333333333332E-4</v>
      </c>
      <c r="EO41" s="2">
        <f t="shared" si="112"/>
        <v>0</v>
      </c>
      <c r="EP41" s="2">
        <f t="shared" si="112"/>
        <v>0</v>
      </c>
      <c r="EQ41" s="2">
        <f t="shared" si="112"/>
        <v>0</v>
      </c>
      <c r="ER41" s="2">
        <f t="shared" si="112"/>
        <v>3.3333333333333332E-4</v>
      </c>
      <c r="ES41" s="2">
        <f t="shared" si="112"/>
        <v>6.6666666666666664E-4</v>
      </c>
      <c r="ET41" s="2">
        <f t="shared" si="112"/>
        <v>6.6666666666666664E-4</v>
      </c>
      <c r="EU41" s="2">
        <f t="shared" si="112"/>
        <v>6.6666666666666664E-4</v>
      </c>
      <c r="EV41" s="2">
        <f t="shared" si="112"/>
        <v>6.6666666666666664E-4</v>
      </c>
      <c r="EW41" s="2">
        <f t="shared" si="112"/>
        <v>0</v>
      </c>
      <c r="EX41" s="2">
        <f t="shared" si="112"/>
        <v>1.3333333333333333E-3</v>
      </c>
      <c r="EY41" s="2">
        <f t="shared" si="112"/>
        <v>2.6666666666666666E-3</v>
      </c>
      <c r="EZ41" s="2">
        <f t="shared" si="112"/>
        <v>5.0000000000000001E-3</v>
      </c>
      <c r="FA41" s="2">
        <f t="shared" si="112"/>
        <v>7.0000000000000001E-3</v>
      </c>
      <c r="FB41" s="2">
        <f t="shared" si="112"/>
        <v>9.6666666666666672E-3</v>
      </c>
      <c r="FC41" s="2">
        <f t="shared" si="112"/>
        <v>1.1999999999999999E-2</v>
      </c>
      <c r="FD41" s="2">
        <f t="shared" si="112"/>
        <v>1.5000000000000001E-2</v>
      </c>
      <c r="FE41" s="2">
        <f t="shared" si="112"/>
        <v>1.833333333333333E-2</v>
      </c>
      <c r="FF41" s="2">
        <f t="shared" si="112"/>
        <v>2.1000000000000001E-2</v>
      </c>
      <c r="FG41" s="2">
        <f t="shared" si="112"/>
        <v>2.3666666666666669E-2</v>
      </c>
      <c r="FH41" s="2">
        <f t="shared" si="112"/>
        <v>2.6666666666666668E-2</v>
      </c>
      <c r="FI41" s="2">
        <f t="shared" si="112"/>
        <v>2.8999999999999998E-2</v>
      </c>
      <c r="FJ41" s="2">
        <f t="shared" si="112"/>
        <v>3.1E-2</v>
      </c>
      <c r="FK41" s="2">
        <f t="shared" si="112"/>
        <v>3.3333333333333333E-2</v>
      </c>
      <c r="FL41" s="2">
        <f t="shared" si="112"/>
        <v>3.5666666666666673E-2</v>
      </c>
      <c r="FM41" s="2">
        <f t="shared" si="112"/>
        <v>3.7666666666666661E-2</v>
      </c>
      <c r="FN41" s="2">
        <f t="shared" si="112"/>
        <v>3.9666666666666663E-2</v>
      </c>
      <c r="FO41" s="2">
        <f t="shared" si="112"/>
        <v>4.2000000000000003E-2</v>
      </c>
      <c r="FP41" s="2">
        <f t="shared" si="112"/>
        <v>4.4000000000000004E-2</v>
      </c>
      <c r="FQ41" s="2">
        <f t="shared" si="112"/>
        <v>4.5666666666666668E-2</v>
      </c>
      <c r="FR41" s="2">
        <f t="shared" si="112"/>
        <v>4.7333333333333338E-2</v>
      </c>
      <c r="FS41" s="2">
        <f t="shared" si="112"/>
        <v>4.9333333333333333E-2</v>
      </c>
      <c r="FT41" s="2">
        <f t="shared" si="112"/>
        <v>5.0999999999999997E-2</v>
      </c>
      <c r="FU41" s="2">
        <f t="shared" si="112"/>
        <v>5.2666666666666667E-2</v>
      </c>
      <c r="FV41" s="2">
        <f t="shared" si="112"/>
        <v>5.4333333333333324E-2</v>
      </c>
      <c r="FW41" s="2">
        <f t="shared" si="112"/>
        <v>5.6333333333333326E-2</v>
      </c>
      <c r="FX41" s="2">
        <f t="shared" si="112"/>
        <v>5.8333333333333327E-2</v>
      </c>
      <c r="FY41" s="2">
        <f t="shared" si="112"/>
        <v>0.06</v>
      </c>
      <c r="FZ41" s="2">
        <f t="shared" si="112"/>
        <v>6.2E-2</v>
      </c>
      <c r="GA41" s="2">
        <f t="shared" si="112"/>
        <v>6.3666666666666663E-2</v>
      </c>
      <c r="GB41" s="2">
        <f t="shared" si="112"/>
        <v>6.6000000000000003E-2</v>
      </c>
      <c r="GC41" s="2">
        <f t="shared" si="112"/>
        <v>6.8000000000000005E-2</v>
      </c>
      <c r="GD41" s="2">
        <f t="shared" si="112"/>
        <v>7.0666666666666669E-2</v>
      </c>
      <c r="GE41" s="2">
        <f t="shared" si="112"/>
        <v>7.2666666666666671E-2</v>
      </c>
      <c r="GF41" s="2">
        <f t="shared" si="112"/>
        <v>7.4999999999999997E-2</v>
      </c>
      <c r="GG41" s="2">
        <f t="shared" si="112"/>
        <v>7.6999999999999999E-2</v>
      </c>
      <c r="GH41" s="2">
        <f t="shared" si="112"/>
        <v>7.8666666666666663E-2</v>
      </c>
      <c r="GI41" s="2">
        <f t="shared" si="112"/>
        <v>8.0666666666666664E-2</v>
      </c>
      <c r="GJ41" s="2">
        <f t="shared" si="112"/>
        <v>8.2666666666666666E-2</v>
      </c>
      <c r="GK41" s="2">
        <f t="shared" si="112"/>
        <v>8.4000000000000005E-2</v>
      </c>
      <c r="GL41" s="2">
        <f t="shared" si="112"/>
        <v>8.5000000000000006E-2</v>
      </c>
      <c r="GM41" s="2">
        <f t="shared" ref="GM41:IX41" si="113">AVERAGE(GM12,GM20,GM28)</f>
        <v>8.666666666666667E-2</v>
      </c>
      <c r="GN41" s="2">
        <f t="shared" si="113"/>
        <v>8.7333333333333332E-2</v>
      </c>
      <c r="GO41" s="2">
        <f t="shared" si="113"/>
        <v>8.8000000000000009E-2</v>
      </c>
      <c r="GP41" s="2">
        <f t="shared" si="113"/>
        <v>8.900000000000001E-2</v>
      </c>
      <c r="GQ41" s="2">
        <f t="shared" si="113"/>
        <v>8.9666666666666672E-2</v>
      </c>
      <c r="GR41" s="2">
        <f t="shared" si="113"/>
        <v>9.0666666666666673E-2</v>
      </c>
      <c r="GS41" s="2">
        <f t="shared" si="113"/>
        <v>9.1666666666666674E-2</v>
      </c>
      <c r="GT41" s="2">
        <f t="shared" si="113"/>
        <v>9.3666666666666676E-2</v>
      </c>
      <c r="GU41" s="2">
        <f t="shared" si="113"/>
        <v>9.4666666666666677E-2</v>
      </c>
      <c r="GV41" s="2">
        <f t="shared" si="113"/>
        <v>9.6666666666666679E-2</v>
      </c>
      <c r="GW41" s="2">
        <f t="shared" si="113"/>
        <v>9.866666666666668E-2</v>
      </c>
      <c r="GX41" s="2">
        <f t="shared" si="113"/>
        <v>0.10033333333333334</v>
      </c>
      <c r="GY41" s="2">
        <f t="shared" si="113"/>
        <v>0.10233333333333333</v>
      </c>
      <c r="GZ41" s="2">
        <f t="shared" si="113"/>
        <v>0.10433333333333333</v>
      </c>
      <c r="HA41" s="2">
        <f t="shared" si="113"/>
        <v>0.10533333333333333</v>
      </c>
      <c r="HB41" s="2">
        <f t="shared" si="113"/>
        <v>0.10733333333333334</v>
      </c>
      <c r="HC41" s="2">
        <f t="shared" si="113"/>
        <v>0.10866666666666668</v>
      </c>
      <c r="HD41" s="2">
        <f t="shared" si="113"/>
        <v>0.11033333333333334</v>
      </c>
      <c r="HE41" s="2">
        <f t="shared" si="113"/>
        <v>0.11166666666666668</v>
      </c>
      <c r="HF41" s="2">
        <f t="shared" si="113"/>
        <v>0.113</v>
      </c>
      <c r="HG41" s="2">
        <f t="shared" si="113"/>
        <v>0.11399999999999999</v>
      </c>
      <c r="HH41" s="2">
        <f t="shared" si="113"/>
        <v>0.11466666666666665</v>
      </c>
      <c r="HI41" s="2">
        <f t="shared" si="113"/>
        <v>0.11466666666666665</v>
      </c>
      <c r="HJ41" s="2">
        <f t="shared" si="113"/>
        <v>0.11533333333333333</v>
      </c>
      <c r="HK41" s="2">
        <f t="shared" si="113"/>
        <v>0.11633333333333333</v>
      </c>
      <c r="HL41" s="2">
        <f t="shared" si="113"/>
        <v>0.11666666666666665</v>
      </c>
      <c r="HM41" s="2">
        <f t="shared" si="113"/>
        <v>0.11733333333333333</v>
      </c>
      <c r="HN41" s="2">
        <f t="shared" si="113"/>
        <v>0.11866666666666666</v>
      </c>
      <c r="HO41" s="2">
        <f t="shared" si="113"/>
        <v>0.12033333333333333</v>
      </c>
      <c r="HP41" s="2">
        <f t="shared" si="113"/>
        <v>0.12166666666666666</v>
      </c>
      <c r="HQ41" s="2">
        <f t="shared" si="113"/>
        <v>0.12366666666666666</v>
      </c>
      <c r="HR41" s="2">
        <f t="shared" si="113"/>
        <v>0.12466666666666666</v>
      </c>
      <c r="HS41" s="2">
        <f t="shared" si="113"/>
        <v>0.12633333333333333</v>
      </c>
      <c r="HT41" s="2">
        <f t="shared" si="113"/>
        <v>0.128</v>
      </c>
      <c r="HU41" s="2">
        <f t="shared" si="113"/>
        <v>0.12933333333333333</v>
      </c>
      <c r="HV41" s="2">
        <f t="shared" si="113"/>
        <v>0.13100000000000001</v>
      </c>
      <c r="HW41" s="2">
        <f t="shared" si="113"/>
        <v>0.13233333333333333</v>
      </c>
      <c r="HX41" s="2">
        <f t="shared" si="113"/>
        <v>0.13433333333333333</v>
      </c>
      <c r="HY41" s="2">
        <f t="shared" si="113"/>
        <v>0.13633333333333333</v>
      </c>
      <c r="HZ41" s="2">
        <f t="shared" si="113"/>
        <v>0.13833333333333334</v>
      </c>
      <c r="IA41" s="2">
        <f t="shared" si="113"/>
        <v>0.14066666666666666</v>
      </c>
      <c r="IB41" s="2">
        <f t="shared" si="113"/>
        <v>0.14266666666666666</v>
      </c>
      <c r="IC41" s="2">
        <f t="shared" si="113"/>
        <v>0.14399999999999999</v>
      </c>
      <c r="ID41" s="2">
        <f t="shared" si="113"/>
        <v>0.14599999999999999</v>
      </c>
      <c r="IE41" s="2">
        <f t="shared" si="113"/>
        <v>0.14733333333333332</v>
      </c>
      <c r="IF41" s="2">
        <f t="shared" si="113"/>
        <v>0.14866666666666664</v>
      </c>
      <c r="IG41" s="2">
        <f t="shared" si="113"/>
        <v>0.15033333333333332</v>
      </c>
      <c r="IH41" s="2">
        <f t="shared" si="113"/>
        <v>0.152</v>
      </c>
      <c r="II41" s="2">
        <f t="shared" si="113"/>
        <v>0.153</v>
      </c>
      <c r="IJ41" s="2">
        <f t="shared" si="113"/>
        <v>0.15433333333333332</v>
      </c>
      <c r="IK41" s="2">
        <f t="shared" si="113"/>
        <v>0.156</v>
      </c>
      <c r="IL41" s="2">
        <f t="shared" si="113"/>
        <v>0.15766666666666665</v>
      </c>
      <c r="IM41" s="2">
        <f t="shared" si="113"/>
        <v>0.15833333333333333</v>
      </c>
      <c r="IN41" s="2">
        <f t="shared" si="113"/>
        <v>0.15966666666666665</v>
      </c>
      <c r="IO41" s="2">
        <f t="shared" si="113"/>
        <v>0.161</v>
      </c>
      <c r="IP41" s="2">
        <f t="shared" si="113"/>
        <v>0.16266666666666665</v>
      </c>
      <c r="IQ41" s="2">
        <f t="shared" si="113"/>
        <v>0.16366666666666665</v>
      </c>
      <c r="IR41" s="2">
        <f t="shared" si="113"/>
        <v>0.16500000000000001</v>
      </c>
      <c r="IS41" s="2">
        <f t="shared" si="113"/>
        <v>0.16633333333333333</v>
      </c>
      <c r="IT41" s="2">
        <f t="shared" si="113"/>
        <v>0.16766666666666666</v>
      </c>
      <c r="IU41" s="2">
        <f t="shared" si="113"/>
        <v>0.16833333333333333</v>
      </c>
      <c r="IV41" s="2">
        <f t="shared" si="113"/>
        <v>0.16933333333333334</v>
      </c>
      <c r="IW41" s="2">
        <f t="shared" si="113"/>
        <v>0.17066666666666666</v>
      </c>
      <c r="IX41" s="2">
        <f t="shared" si="113"/>
        <v>0.17100000000000001</v>
      </c>
      <c r="IY41" s="2">
        <f t="shared" ref="IY41:LJ41" si="114">AVERAGE(IY12,IY20,IY28)</f>
        <v>0.17133333333333334</v>
      </c>
      <c r="IZ41" s="2">
        <f t="shared" si="114"/>
        <v>0.17200000000000001</v>
      </c>
      <c r="JA41" s="2">
        <f t="shared" si="114"/>
        <v>0.17233333333333334</v>
      </c>
      <c r="JB41" s="2">
        <f t="shared" si="114"/>
        <v>0.17333333333333334</v>
      </c>
      <c r="JC41" s="2">
        <f t="shared" si="114"/>
        <v>0.17366666666666666</v>
      </c>
      <c r="JD41" s="2">
        <f t="shared" si="114"/>
        <v>0.17466666666666666</v>
      </c>
      <c r="JE41" s="2">
        <f t="shared" si="114"/>
        <v>0.17633333333333331</v>
      </c>
      <c r="JF41" s="2">
        <f t="shared" si="114"/>
        <v>0.17733333333333334</v>
      </c>
      <c r="JG41" s="2">
        <f t="shared" si="114"/>
        <v>0.17899999999999996</v>
      </c>
      <c r="JH41" s="2">
        <f t="shared" si="114"/>
        <v>0.18099999999999997</v>
      </c>
      <c r="JI41" s="2">
        <f t="shared" si="114"/>
        <v>0.18233333333333332</v>
      </c>
      <c r="JJ41" s="2">
        <f t="shared" si="114"/>
        <v>0.18366666666666664</v>
      </c>
      <c r="JK41" s="2">
        <f t="shared" si="114"/>
        <v>0.18533333333333335</v>
      </c>
      <c r="JL41" s="2">
        <f t="shared" si="114"/>
        <v>0.18666666666666668</v>
      </c>
      <c r="JM41" s="2">
        <f t="shared" si="114"/>
        <v>0.18833333333333332</v>
      </c>
      <c r="JN41" s="2">
        <f t="shared" si="114"/>
        <v>0.18933333333333335</v>
      </c>
      <c r="JO41" s="2">
        <f t="shared" si="114"/>
        <v>0.19066666666666668</v>
      </c>
      <c r="JP41" s="2">
        <f t="shared" si="114"/>
        <v>0.19166666666666665</v>
      </c>
      <c r="JQ41" s="2">
        <f t="shared" si="114"/>
        <v>0.19299999999999998</v>
      </c>
      <c r="JR41" s="2">
        <f t="shared" si="114"/>
        <v>0.19333333333333336</v>
      </c>
      <c r="JS41" s="2">
        <f t="shared" si="114"/>
        <v>0.19400000000000003</v>
      </c>
      <c r="JT41" s="2">
        <f t="shared" si="114"/>
        <v>0.19499999999999998</v>
      </c>
      <c r="JU41" s="2">
        <f t="shared" si="114"/>
        <v>0.19600000000000004</v>
      </c>
      <c r="JV41" s="2">
        <f t="shared" si="114"/>
        <v>0.19633333333333333</v>
      </c>
      <c r="JW41" s="2">
        <f t="shared" si="114"/>
        <v>0.19766666666666666</v>
      </c>
      <c r="JX41" s="2">
        <f t="shared" si="114"/>
        <v>0.19866666666666669</v>
      </c>
      <c r="JY41" s="2">
        <f t="shared" si="114"/>
        <v>0.19933333333333336</v>
      </c>
      <c r="JZ41" s="2">
        <f t="shared" si="114"/>
        <v>0.20033333333333334</v>
      </c>
      <c r="KA41" s="2">
        <f t="shared" si="114"/>
        <v>0.20133333333333334</v>
      </c>
      <c r="KB41" s="2">
        <f t="shared" si="114"/>
        <v>0.20266666666666666</v>
      </c>
      <c r="KC41" s="2">
        <f t="shared" si="114"/>
        <v>0.20399999999999999</v>
      </c>
      <c r="KD41" s="2">
        <f t="shared" si="114"/>
        <v>0.20566666666666666</v>
      </c>
      <c r="KE41" s="2">
        <f t="shared" si="114"/>
        <v>0.20699999999999999</v>
      </c>
      <c r="KF41" s="2">
        <f t="shared" si="114"/>
        <v>0.20833333333333334</v>
      </c>
      <c r="KG41" s="2">
        <f t="shared" si="114"/>
        <v>0.20899999999999999</v>
      </c>
      <c r="KH41" s="2">
        <f t="shared" si="114"/>
        <v>0.20966666666666667</v>
      </c>
      <c r="KI41" s="2">
        <f t="shared" si="114"/>
        <v>0.21</v>
      </c>
      <c r="KJ41" s="2">
        <f t="shared" si="114"/>
        <v>0.21099999999999999</v>
      </c>
      <c r="KK41" s="2">
        <f t="shared" si="114"/>
        <v>0.21133333333333335</v>
      </c>
      <c r="KL41" s="2">
        <f t="shared" si="114"/>
        <v>0.21166666666666667</v>
      </c>
      <c r="KM41" s="2">
        <f t="shared" si="114"/>
        <v>0.21266666666666667</v>
      </c>
      <c r="KN41" s="2">
        <f t="shared" si="114"/>
        <v>0.21299999999999999</v>
      </c>
      <c r="KO41" s="2">
        <f t="shared" si="114"/>
        <v>0.214</v>
      </c>
      <c r="KP41" s="2">
        <f t="shared" si="114"/>
        <v>0.21466666666666667</v>
      </c>
      <c r="KQ41" s="2">
        <f t="shared" si="114"/>
        <v>0.21566666666666667</v>
      </c>
      <c r="KR41" s="2">
        <f t="shared" si="114"/>
        <v>0.21666666666666667</v>
      </c>
      <c r="KS41" s="2">
        <f t="shared" si="114"/>
        <v>0.21766666666666667</v>
      </c>
      <c r="KT41" s="2">
        <f t="shared" si="114"/>
        <v>0.21866666666666668</v>
      </c>
      <c r="KU41" s="2">
        <f t="shared" si="114"/>
        <v>0.21966666666666668</v>
      </c>
      <c r="KV41" s="2">
        <f t="shared" si="114"/>
        <v>0.221</v>
      </c>
      <c r="KW41" s="2">
        <f t="shared" si="114"/>
        <v>0.22233333333333336</v>
      </c>
      <c r="KX41" s="2">
        <f t="shared" si="114"/>
        <v>0.22333333333333336</v>
      </c>
      <c r="KY41" s="2">
        <f t="shared" si="114"/>
        <v>0.224</v>
      </c>
      <c r="KZ41" s="2">
        <f t="shared" si="114"/>
        <v>0.22500000000000001</v>
      </c>
      <c r="LA41" s="2">
        <f t="shared" si="114"/>
        <v>0.22600000000000001</v>
      </c>
      <c r="LB41" s="2">
        <f t="shared" si="114"/>
        <v>0.22666666666666668</v>
      </c>
      <c r="LC41" s="2">
        <f t="shared" si="114"/>
        <v>0.22733333333333336</v>
      </c>
      <c r="LD41" s="2">
        <f t="shared" si="114"/>
        <v>0.22833333333333336</v>
      </c>
      <c r="LE41" s="2">
        <f t="shared" si="114"/>
        <v>0.22933333333333336</v>
      </c>
      <c r="LF41" s="2">
        <f t="shared" si="114"/>
        <v>0.22966666666666669</v>
      </c>
      <c r="LG41" s="2">
        <f t="shared" si="114"/>
        <v>0.23033333333333336</v>
      </c>
      <c r="LH41" s="2">
        <f t="shared" si="114"/>
        <v>0.23066666666666666</v>
      </c>
      <c r="LI41" s="2">
        <f t="shared" si="114"/>
        <v>0.23133333333333331</v>
      </c>
      <c r="LJ41" s="2">
        <f t="shared" si="114"/>
        <v>0.23199999999999998</v>
      </c>
      <c r="LK41" s="2">
        <f t="shared" ref="LK41:NV41" si="115">AVERAGE(LK12,LK20,LK28)</f>
        <v>0.23199999999999998</v>
      </c>
      <c r="LL41" s="2">
        <f t="shared" si="115"/>
        <v>0.23299999999999998</v>
      </c>
      <c r="LM41" s="2">
        <f t="shared" si="115"/>
        <v>0.23333333333333331</v>
      </c>
      <c r="LN41" s="2">
        <f t="shared" si="115"/>
        <v>0.23399999999999999</v>
      </c>
      <c r="LO41" s="2">
        <f t="shared" si="115"/>
        <v>0.23399999999999999</v>
      </c>
      <c r="LP41" s="2">
        <f t="shared" si="115"/>
        <v>0.23499999999999999</v>
      </c>
      <c r="LQ41" s="2">
        <f t="shared" si="115"/>
        <v>0.23533333333333331</v>
      </c>
      <c r="LR41" s="2">
        <f t="shared" si="115"/>
        <v>0.23599999999999999</v>
      </c>
      <c r="LS41" s="2">
        <f t="shared" si="115"/>
        <v>0.23666666666666666</v>
      </c>
      <c r="LT41" s="2">
        <f t="shared" si="115"/>
        <v>0.23733333333333331</v>
      </c>
      <c r="LU41" s="2">
        <f t="shared" si="115"/>
        <v>0.23799999999999999</v>
      </c>
      <c r="LV41" s="2">
        <f t="shared" si="115"/>
        <v>0.23866666666666667</v>
      </c>
      <c r="LW41" s="2">
        <f t="shared" si="115"/>
        <v>0.23933333333333331</v>
      </c>
      <c r="LX41" s="2">
        <f t="shared" si="115"/>
        <v>0.24033333333333332</v>
      </c>
      <c r="LY41" s="2">
        <f t="shared" si="115"/>
        <v>0.24133333333333332</v>
      </c>
      <c r="LZ41" s="2">
        <f t="shared" si="115"/>
        <v>0.24166666666666667</v>
      </c>
      <c r="MA41" s="2">
        <f t="shared" si="115"/>
        <v>0.24233333333333332</v>
      </c>
      <c r="MB41" s="2">
        <f t="shared" si="115"/>
        <v>0.24266666666666667</v>
      </c>
      <c r="MC41" s="2">
        <f t="shared" si="115"/>
        <v>0.24366666666666667</v>
      </c>
      <c r="MD41" s="2">
        <f t="shared" si="115"/>
        <v>0.24466666666666667</v>
      </c>
      <c r="ME41" s="2">
        <f t="shared" si="115"/>
        <v>0.24566666666666667</v>
      </c>
      <c r="MF41" s="2">
        <f t="shared" si="115"/>
        <v>0.24633333333333332</v>
      </c>
      <c r="MG41" s="2">
        <f t="shared" si="115"/>
        <v>0.24733333333333332</v>
      </c>
      <c r="MH41" s="2">
        <f t="shared" si="115"/>
        <v>0.24833333333333332</v>
      </c>
      <c r="MI41" s="2">
        <f t="shared" si="115"/>
        <v>0.249</v>
      </c>
      <c r="MJ41" s="2">
        <f t="shared" si="115"/>
        <v>0.25</v>
      </c>
      <c r="MK41" s="2">
        <f t="shared" si="115"/>
        <v>0.251</v>
      </c>
      <c r="ML41" s="2">
        <f t="shared" si="115"/>
        <v>0.252</v>
      </c>
      <c r="MM41" s="2">
        <f t="shared" si="115"/>
        <v>0.25266666666666665</v>
      </c>
      <c r="MN41" s="2">
        <f t="shared" si="115"/>
        <v>0.25333333333333335</v>
      </c>
      <c r="MO41" s="2">
        <f t="shared" si="115"/>
        <v>0.25433333333333336</v>
      </c>
      <c r="MP41" s="2">
        <f t="shared" si="115"/>
        <v>0.25533333333333336</v>
      </c>
      <c r="MQ41" s="2">
        <f t="shared" si="115"/>
        <v>0.25600000000000001</v>
      </c>
      <c r="MR41" s="2">
        <f t="shared" si="115"/>
        <v>0.25700000000000001</v>
      </c>
      <c r="MS41" s="2">
        <f t="shared" si="115"/>
        <v>0.25733333333333336</v>
      </c>
      <c r="MT41" s="2">
        <f t="shared" si="115"/>
        <v>0.25866666666666666</v>
      </c>
      <c r="MU41" s="2">
        <f t="shared" si="115"/>
        <v>0.25900000000000001</v>
      </c>
      <c r="MV41" s="2">
        <f t="shared" si="115"/>
        <v>0.25966666666666666</v>
      </c>
      <c r="MW41" s="2">
        <f t="shared" si="115"/>
        <v>0.26066666666666666</v>
      </c>
      <c r="MX41" s="2">
        <f t="shared" si="115"/>
        <v>0.26133333333333336</v>
      </c>
      <c r="MY41" s="2">
        <f t="shared" si="115"/>
        <v>0.26100000000000001</v>
      </c>
      <c r="MZ41" s="2">
        <f t="shared" si="115"/>
        <v>0.26133333333333336</v>
      </c>
      <c r="NA41" s="2">
        <f t="shared" si="115"/>
        <v>0.26133333333333336</v>
      </c>
      <c r="NB41" s="2">
        <f t="shared" si="115"/>
        <v>0.26133333333333336</v>
      </c>
      <c r="NC41" s="2">
        <f t="shared" si="115"/>
        <v>0.26166666666666666</v>
      </c>
      <c r="ND41" s="2">
        <f t="shared" si="115"/>
        <v>0.26200000000000001</v>
      </c>
      <c r="NE41" s="2">
        <f t="shared" si="115"/>
        <v>0.26200000000000001</v>
      </c>
      <c r="NF41" s="2">
        <f t="shared" si="115"/>
        <v>0.26300000000000001</v>
      </c>
      <c r="NG41" s="2">
        <f t="shared" si="115"/>
        <v>0.26333333333333336</v>
      </c>
      <c r="NH41" s="2">
        <f t="shared" si="115"/>
        <v>0.26400000000000001</v>
      </c>
      <c r="NI41" s="2">
        <f t="shared" si="115"/>
        <v>0.26500000000000001</v>
      </c>
      <c r="NJ41" s="2">
        <f t="shared" si="115"/>
        <v>0.26600000000000001</v>
      </c>
      <c r="NK41" s="2">
        <f t="shared" si="115"/>
        <v>0.26700000000000002</v>
      </c>
      <c r="NL41" s="2">
        <f t="shared" si="115"/>
        <v>0.26766666666666666</v>
      </c>
      <c r="NM41" s="2">
        <f t="shared" si="115"/>
        <v>0.26866666666666666</v>
      </c>
      <c r="NN41" s="2">
        <f t="shared" si="115"/>
        <v>0.26966666666666667</v>
      </c>
      <c r="NO41" s="2">
        <f t="shared" si="115"/>
        <v>0.27033333333333337</v>
      </c>
      <c r="NP41" s="2">
        <f t="shared" si="115"/>
        <v>0.27133333333333337</v>
      </c>
      <c r="NQ41" s="2">
        <f t="shared" si="115"/>
        <v>0.27200000000000002</v>
      </c>
      <c r="NR41" s="2">
        <f t="shared" si="115"/>
        <v>0.27200000000000002</v>
      </c>
      <c r="NS41" s="2">
        <f t="shared" si="115"/>
        <v>0.27233333333333337</v>
      </c>
      <c r="NT41" s="2">
        <f t="shared" si="115"/>
        <v>0.27300000000000002</v>
      </c>
      <c r="NU41" s="2">
        <f t="shared" si="115"/>
        <v>0.27300000000000002</v>
      </c>
      <c r="NV41" s="2">
        <f t="shared" si="115"/>
        <v>0.27300000000000002</v>
      </c>
      <c r="NW41" s="2">
        <f t="shared" ref="NW41:QH41" si="116">AVERAGE(NW12,NW20,NW28)</f>
        <v>0.27300000000000002</v>
      </c>
      <c r="NX41" s="2">
        <f t="shared" si="116"/>
        <v>0.27366666666666667</v>
      </c>
      <c r="NY41" s="2">
        <f t="shared" si="116"/>
        <v>0.27366666666666667</v>
      </c>
      <c r="NZ41" s="2">
        <f t="shared" si="116"/>
        <v>0.27433333333333337</v>
      </c>
      <c r="OA41" s="2">
        <f t="shared" si="116"/>
        <v>0.27466666666666667</v>
      </c>
      <c r="OB41" s="2">
        <f t="shared" si="116"/>
        <v>0.27500000000000002</v>
      </c>
      <c r="OC41" s="2">
        <f t="shared" si="116"/>
        <v>0.27533333333333337</v>
      </c>
      <c r="OD41" s="2">
        <f t="shared" si="116"/>
        <v>0.27600000000000002</v>
      </c>
      <c r="OE41" s="2">
        <f t="shared" si="116"/>
        <v>0.27600000000000002</v>
      </c>
      <c r="OF41" s="2">
        <f t="shared" si="116"/>
        <v>0.27633333333333338</v>
      </c>
      <c r="OG41" s="2">
        <f t="shared" si="116"/>
        <v>0.27666666666666667</v>
      </c>
      <c r="OH41" s="2">
        <f t="shared" si="116"/>
        <v>0.27699999999999997</v>
      </c>
      <c r="OI41" s="2">
        <f t="shared" si="116"/>
        <v>0.27733333333333332</v>
      </c>
      <c r="OJ41" s="2">
        <f t="shared" si="116"/>
        <v>0.27833333333333338</v>
      </c>
      <c r="OK41" s="2">
        <f t="shared" si="116"/>
        <v>0.27866666666666667</v>
      </c>
      <c r="OL41" s="2">
        <f t="shared" si="116"/>
        <v>0.27900000000000003</v>
      </c>
      <c r="OM41" s="2">
        <f t="shared" si="116"/>
        <v>0.27933333333333338</v>
      </c>
      <c r="ON41" s="2">
        <f t="shared" si="116"/>
        <v>0.28099999999999997</v>
      </c>
      <c r="OO41" s="2">
        <f t="shared" si="116"/>
        <v>0.28166666666666668</v>
      </c>
      <c r="OP41" s="2">
        <f t="shared" si="116"/>
        <v>0.28233333333333333</v>
      </c>
      <c r="OQ41" s="2">
        <f t="shared" si="116"/>
        <v>0.28266666666666668</v>
      </c>
      <c r="OR41" s="2">
        <f t="shared" si="116"/>
        <v>0.28299999999999997</v>
      </c>
      <c r="OS41" s="2">
        <f t="shared" si="116"/>
        <v>0.28299999999999997</v>
      </c>
      <c r="OT41" s="2">
        <f t="shared" si="116"/>
        <v>0.28299999999999997</v>
      </c>
      <c r="OU41" s="2">
        <f t="shared" si="116"/>
        <v>0.28299999999999997</v>
      </c>
      <c r="OV41" s="2">
        <f t="shared" si="116"/>
        <v>0.28333333333333333</v>
      </c>
      <c r="OW41" s="2">
        <f t="shared" si="116"/>
        <v>0.28366666666666668</v>
      </c>
      <c r="OX41" s="2">
        <f t="shared" si="116"/>
        <v>0.28399999999999997</v>
      </c>
      <c r="OY41" s="2">
        <f t="shared" si="116"/>
        <v>0.28433333333333333</v>
      </c>
      <c r="OZ41" s="2">
        <f t="shared" si="116"/>
        <v>0.28499999999999998</v>
      </c>
      <c r="PA41" s="2">
        <f t="shared" si="116"/>
        <v>0.28566666666666668</v>
      </c>
      <c r="PB41" s="2">
        <f t="shared" si="116"/>
        <v>0.28599999999999998</v>
      </c>
      <c r="PC41" s="2">
        <f t="shared" si="116"/>
        <v>0.28699999999999998</v>
      </c>
      <c r="PD41" s="2">
        <f t="shared" si="116"/>
        <v>0.28699999999999998</v>
      </c>
      <c r="PE41" s="2">
        <f t="shared" si="116"/>
        <v>0.28766666666666668</v>
      </c>
      <c r="PF41" s="2">
        <f t="shared" si="116"/>
        <v>0.28833333333333333</v>
      </c>
      <c r="PG41" s="2">
        <f t="shared" si="116"/>
        <v>0.28899999999999998</v>
      </c>
      <c r="PH41" s="2">
        <f t="shared" si="116"/>
        <v>0.28999999999999998</v>
      </c>
      <c r="PI41" s="2">
        <f t="shared" si="116"/>
        <v>0.29099999999999998</v>
      </c>
      <c r="PJ41" s="2">
        <f t="shared" si="116"/>
        <v>0.29133333333333328</v>
      </c>
      <c r="PK41" s="2">
        <f t="shared" si="116"/>
        <v>0.29166666666666669</v>
      </c>
      <c r="PL41" s="2">
        <f t="shared" si="116"/>
        <v>0.29166666666666669</v>
      </c>
      <c r="PM41" s="2">
        <f t="shared" si="116"/>
        <v>0.29199999999999998</v>
      </c>
      <c r="PN41" s="2">
        <f t="shared" si="116"/>
        <v>0.29266666666666663</v>
      </c>
      <c r="PO41" s="2">
        <f t="shared" si="116"/>
        <v>0.29333333333333328</v>
      </c>
      <c r="PP41" s="2">
        <f t="shared" si="116"/>
        <v>0.29333333333333328</v>
      </c>
      <c r="PQ41" s="2">
        <f t="shared" si="116"/>
        <v>0.29366666666666669</v>
      </c>
      <c r="PR41" s="2">
        <f t="shared" si="116"/>
        <v>0.29399999999999998</v>
      </c>
      <c r="PS41" s="2">
        <f t="shared" si="116"/>
        <v>0.29399999999999998</v>
      </c>
      <c r="PT41" s="2">
        <f t="shared" si="116"/>
        <v>0.29433333333333334</v>
      </c>
      <c r="PU41" s="2">
        <f t="shared" si="116"/>
        <v>0.29433333333333334</v>
      </c>
      <c r="PV41" s="2">
        <f t="shared" si="116"/>
        <v>0.29399999999999998</v>
      </c>
      <c r="PW41" s="2">
        <f t="shared" si="116"/>
        <v>0.29366666666666669</v>
      </c>
      <c r="PX41" s="2">
        <f t="shared" si="116"/>
        <v>0.29333333333333328</v>
      </c>
      <c r="PY41" s="2">
        <f t="shared" si="116"/>
        <v>0.29333333333333328</v>
      </c>
      <c r="PZ41" s="2">
        <f t="shared" si="116"/>
        <v>0.29333333333333328</v>
      </c>
      <c r="QA41" s="2">
        <f t="shared" si="116"/>
        <v>0.29433333333333334</v>
      </c>
      <c r="QB41" s="2">
        <f t="shared" si="116"/>
        <v>0.29499999999999998</v>
      </c>
      <c r="QC41" s="2">
        <f t="shared" si="116"/>
        <v>0.29599999999999999</v>
      </c>
      <c r="QD41" s="2">
        <f t="shared" si="116"/>
        <v>0.29633333333333334</v>
      </c>
      <c r="QE41" s="2">
        <f t="shared" si="116"/>
        <v>0.29733333333333328</v>
      </c>
      <c r="QF41" s="2">
        <f t="shared" si="116"/>
        <v>0.29866666666666664</v>
      </c>
      <c r="QG41" s="2">
        <f t="shared" si="116"/>
        <v>0.29933333333333328</v>
      </c>
      <c r="QH41" s="2">
        <f t="shared" si="116"/>
        <v>0.30033333333333334</v>
      </c>
      <c r="QI41" s="2">
        <f t="shared" ref="QI41:ST41" si="117">AVERAGE(QI12,QI20,QI28)</f>
        <v>0.30066666666666664</v>
      </c>
      <c r="QJ41" s="2">
        <f t="shared" si="117"/>
        <v>0.30099999999999999</v>
      </c>
      <c r="QK41" s="2">
        <f t="shared" si="117"/>
        <v>0.30099999999999999</v>
      </c>
      <c r="QL41" s="2">
        <f t="shared" si="117"/>
        <v>0.30133333333333329</v>
      </c>
      <c r="QM41" s="2">
        <f t="shared" si="117"/>
        <v>0.30133333333333329</v>
      </c>
      <c r="QN41" s="2">
        <f t="shared" si="117"/>
        <v>0.30133333333333329</v>
      </c>
      <c r="QO41" s="2">
        <f t="shared" si="117"/>
        <v>0.30133333333333329</v>
      </c>
      <c r="QP41" s="2">
        <f t="shared" si="117"/>
        <v>0.30166666666666669</v>
      </c>
      <c r="QQ41" s="2">
        <f t="shared" si="117"/>
        <v>0.30199999999999999</v>
      </c>
      <c r="QR41" s="2">
        <f t="shared" si="117"/>
        <v>0.30266666666666664</v>
      </c>
      <c r="QS41" s="2">
        <f t="shared" si="117"/>
        <v>0.30333333333333329</v>
      </c>
      <c r="QT41" s="2">
        <f t="shared" si="117"/>
        <v>0.30399999999999999</v>
      </c>
      <c r="QU41" s="2">
        <f t="shared" si="117"/>
        <v>0.30533333333333329</v>
      </c>
      <c r="QV41" s="2">
        <f t="shared" si="117"/>
        <v>0.30599999999999999</v>
      </c>
      <c r="QW41" s="2">
        <f t="shared" si="117"/>
        <v>0.30666666666666664</v>
      </c>
      <c r="QX41" s="2">
        <f t="shared" si="117"/>
        <v>0.30733333333333329</v>
      </c>
      <c r="QY41" s="2">
        <f t="shared" si="117"/>
        <v>0.3076666666666667</v>
      </c>
      <c r="QZ41" s="2">
        <f t="shared" si="117"/>
        <v>0.3076666666666667</v>
      </c>
      <c r="RA41" s="2">
        <f t="shared" si="117"/>
        <v>0.3076666666666667</v>
      </c>
      <c r="RB41" s="2">
        <f t="shared" si="117"/>
        <v>0.30733333333333329</v>
      </c>
      <c r="RC41" s="2">
        <f t="shared" si="117"/>
        <v>0.30733333333333329</v>
      </c>
      <c r="RD41" s="2">
        <f t="shared" si="117"/>
        <v>0.30633333333333335</v>
      </c>
      <c r="RE41" s="2">
        <f t="shared" si="117"/>
        <v>0.30633333333333335</v>
      </c>
      <c r="RF41" s="2">
        <f t="shared" si="117"/>
        <v>0.30633333333333335</v>
      </c>
      <c r="RG41" s="2">
        <f t="shared" si="117"/>
        <v>0.30599999999999999</v>
      </c>
      <c r="RH41" s="2">
        <f t="shared" si="117"/>
        <v>0.30666666666666664</v>
      </c>
      <c r="RI41" s="2">
        <f t="shared" si="117"/>
        <v>0.307</v>
      </c>
      <c r="RJ41" s="2">
        <f t="shared" si="117"/>
        <v>0.3076666666666667</v>
      </c>
      <c r="RK41" s="2">
        <f t="shared" si="117"/>
        <v>0.309</v>
      </c>
      <c r="RL41" s="2">
        <f t="shared" si="117"/>
        <v>0.31033333333333335</v>
      </c>
      <c r="RM41" s="2">
        <f t="shared" si="117"/>
        <v>0.3116666666666667</v>
      </c>
      <c r="RN41" s="2">
        <f t="shared" si="117"/>
        <v>0.313</v>
      </c>
      <c r="RO41" s="2">
        <f t="shared" si="117"/>
        <v>0.3136666666666667</v>
      </c>
      <c r="RP41" s="2">
        <f t="shared" si="117"/>
        <v>0.31466666666666665</v>
      </c>
      <c r="RQ41" s="2">
        <f t="shared" si="117"/>
        <v>0.3153333333333333</v>
      </c>
      <c r="RR41" s="2">
        <f t="shared" si="117"/>
        <v>0.31566666666666671</v>
      </c>
      <c r="RS41" s="2">
        <f t="shared" si="117"/>
        <v>0.31633333333333336</v>
      </c>
      <c r="RT41" s="2">
        <f t="shared" si="117"/>
        <v>0.317</v>
      </c>
      <c r="RU41" s="2">
        <f t="shared" si="117"/>
        <v>0.3173333333333333</v>
      </c>
      <c r="RV41" s="2">
        <f t="shared" si="117"/>
        <v>0.31766666666666671</v>
      </c>
      <c r="RW41" s="2">
        <f t="shared" si="117"/>
        <v>0.31766666666666671</v>
      </c>
      <c r="RX41" s="2">
        <f t="shared" si="117"/>
        <v>0.3173333333333333</v>
      </c>
      <c r="RY41" s="2">
        <f t="shared" si="117"/>
        <v>0.31666666666666665</v>
      </c>
      <c r="RZ41" s="2">
        <f t="shared" si="117"/>
        <v>0.316</v>
      </c>
      <c r="SA41" s="2">
        <f t="shared" si="117"/>
        <v>0.31566666666666671</v>
      </c>
      <c r="SB41" s="2">
        <f t="shared" si="117"/>
        <v>0.3153333333333333</v>
      </c>
      <c r="SC41" s="2">
        <f t="shared" si="117"/>
        <v>0.3153333333333333</v>
      </c>
      <c r="SD41" s="2">
        <f t="shared" si="117"/>
        <v>0.3153333333333333</v>
      </c>
      <c r="SE41" s="2">
        <f t="shared" si="117"/>
        <v>0.3153333333333333</v>
      </c>
      <c r="SF41" s="2">
        <f t="shared" si="117"/>
        <v>0.31566666666666671</v>
      </c>
      <c r="SG41" s="2">
        <f t="shared" si="117"/>
        <v>0.31566666666666671</v>
      </c>
      <c r="SH41" s="2">
        <f t="shared" si="117"/>
        <v>0.31566666666666671</v>
      </c>
      <c r="SI41" s="2">
        <f t="shared" si="117"/>
        <v>0.31566666666666671</v>
      </c>
      <c r="SJ41" s="2">
        <f t="shared" si="117"/>
        <v>0.31633333333333336</v>
      </c>
      <c r="SK41" s="2">
        <f t="shared" si="117"/>
        <v>0.317</v>
      </c>
      <c r="SL41" s="2">
        <f t="shared" si="117"/>
        <v>0.31766666666666671</v>
      </c>
      <c r="SM41" s="2">
        <f t="shared" si="117"/>
        <v>0.31866666666666665</v>
      </c>
      <c r="SN41" s="2">
        <f t="shared" si="117"/>
        <v>0.3193333333333333</v>
      </c>
      <c r="SO41" s="2">
        <f t="shared" si="117"/>
        <v>0.32</v>
      </c>
      <c r="SP41" s="2">
        <f t="shared" si="117"/>
        <v>0.32066666666666666</v>
      </c>
      <c r="SQ41" s="2">
        <f t="shared" si="117"/>
        <v>0.32066666666666666</v>
      </c>
      <c r="SR41" s="2">
        <f t="shared" si="117"/>
        <v>0.32100000000000001</v>
      </c>
      <c r="SS41" s="2">
        <f t="shared" si="117"/>
        <v>0.32100000000000001</v>
      </c>
      <c r="ST41" s="2">
        <f t="shared" si="117"/>
        <v>0.32066666666666666</v>
      </c>
      <c r="SU41" s="2">
        <f t="shared" ref="SU41:VF41" si="118">AVERAGE(SU12,SU20,SU28)</f>
        <v>0.32100000000000001</v>
      </c>
      <c r="SV41" s="2">
        <f t="shared" si="118"/>
        <v>0.32100000000000001</v>
      </c>
      <c r="SW41" s="2">
        <f t="shared" si="118"/>
        <v>0.3213333333333333</v>
      </c>
      <c r="SX41" s="2">
        <f t="shared" si="118"/>
        <v>0.32166666666666671</v>
      </c>
      <c r="SY41" s="2">
        <f t="shared" si="118"/>
        <v>0.32166666666666671</v>
      </c>
      <c r="SZ41" s="2">
        <f t="shared" si="118"/>
        <v>0.32200000000000001</v>
      </c>
      <c r="TA41" s="2">
        <f t="shared" si="118"/>
        <v>0.32200000000000001</v>
      </c>
      <c r="TB41" s="2">
        <f t="shared" si="118"/>
        <v>0.32200000000000001</v>
      </c>
      <c r="TC41" s="2">
        <f t="shared" si="118"/>
        <v>0.32233333333333336</v>
      </c>
      <c r="TD41" s="2">
        <f t="shared" si="118"/>
        <v>0.32266666666666666</v>
      </c>
      <c r="TE41" s="2">
        <f t="shared" si="118"/>
        <v>0.32366666666666671</v>
      </c>
      <c r="TF41" s="2">
        <f t="shared" si="118"/>
        <v>0.32366666666666671</v>
      </c>
      <c r="TG41" s="2">
        <f t="shared" si="118"/>
        <v>0.32433333333333336</v>
      </c>
      <c r="TH41" s="2">
        <f t="shared" si="118"/>
        <v>0.32533333333333331</v>
      </c>
      <c r="TI41" s="2">
        <f t="shared" si="118"/>
        <v>0.32633333333333336</v>
      </c>
      <c r="TJ41" s="2">
        <f t="shared" si="118"/>
        <v>0.32666666666666666</v>
      </c>
      <c r="TK41" s="2">
        <f t="shared" si="118"/>
        <v>0.32733333333333331</v>
      </c>
      <c r="TL41" s="2">
        <f t="shared" si="118"/>
        <v>0.32800000000000001</v>
      </c>
      <c r="TM41" s="2">
        <f t="shared" si="118"/>
        <v>0.32833333333333337</v>
      </c>
      <c r="TN41" s="2">
        <f t="shared" si="118"/>
        <v>0.32866666666666666</v>
      </c>
      <c r="TO41" s="2">
        <f t="shared" si="118"/>
        <v>0.32933333333333331</v>
      </c>
      <c r="TP41" s="2">
        <f t="shared" si="118"/>
        <v>0.32933333333333331</v>
      </c>
      <c r="TQ41" s="2">
        <f t="shared" si="118"/>
        <v>0.32966666666666672</v>
      </c>
      <c r="TR41" s="2">
        <f t="shared" si="118"/>
        <v>0.32966666666666672</v>
      </c>
      <c r="TS41" s="2">
        <f t="shared" si="118"/>
        <v>0.32933333333333331</v>
      </c>
      <c r="TT41" s="2">
        <f t="shared" si="118"/>
        <v>0.32933333333333331</v>
      </c>
      <c r="TU41" s="2">
        <f t="shared" si="118"/>
        <v>0.32900000000000001</v>
      </c>
      <c r="TV41" s="2">
        <f t="shared" si="118"/>
        <v>0.32933333333333331</v>
      </c>
      <c r="TW41" s="2">
        <f t="shared" si="118"/>
        <v>0.32933333333333331</v>
      </c>
      <c r="TX41" s="2">
        <f t="shared" si="118"/>
        <v>0.32966666666666672</v>
      </c>
      <c r="TY41" s="2">
        <f t="shared" si="118"/>
        <v>0.33033333333333337</v>
      </c>
      <c r="TZ41" s="2">
        <f t="shared" si="118"/>
        <v>0.33100000000000002</v>
      </c>
      <c r="UA41" s="2">
        <f t="shared" si="118"/>
        <v>0.33166666666666672</v>
      </c>
      <c r="UB41" s="2">
        <f t="shared" si="118"/>
        <v>0.33266666666666667</v>
      </c>
      <c r="UC41" s="2">
        <f t="shared" si="118"/>
        <v>0.33366666666666672</v>
      </c>
      <c r="UD41" s="2">
        <f t="shared" si="118"/>
        <v>0.33400000000000002</v>
      </c>
      <c r="UE41" s="2">
        <f t="shared" si="118"/>
        <v>0.33466666666666667</v>
      </c>
      <c r="UF41" s="2">
        <f t="shared" si="118"/>
        <v>0.33566666666666672</v>
      </c>
      <c r="UG41" s="2">
        <f t="shared" si="118"/>
        <v>0.33600000000000002</v>
      </c>
      <c r="UH41" s="2">
        <f t="shared" si="118"/>
        <v>0.33600000000000002</v>
      </c>
      <c r="UI41" s="2">
        <f t="shared" si="118"/>
        <v>0.33633333333333337</v>
      </c>
      <c r="UJ41" s="2">
        <f t="shared" si="118"/>
        <v>0.33600000000000002</v>
      </c>
      <c r="UK41" s="2">
        <f t="shared" si="118"/>
        <v>0.33600000000000002</v>
      </c>
      <c r="UL41" s="2">
        <f t="shared" si="118"/>
        <v>0.33566666666666672</v>
      </c>
      <c r="UM41" s="2">
        <f t="shared" si="118"/>
        <v>0.33533333333333332</v>
      </c>
      <c r="UN41" s="2">
        <f t="shared" si="118"/>
        <v>0.33500000000000002</v>
      </c>
      <c r="UO41" s="2">
        <f t="shared" si="118"/>
        <v>0.33466666666666667</v>
      </c>
      <c r="UP41" s="2">
        <f t="shared" si="118"/>
        <v>0.33400000000000002</v>
      </c>
      <c r="UQ41" s="2">
        <f t="shared" si="118"/>
        <v>0.33400000000000002</v>
      </c>
      <c r="UR41" s="2">
        <f t="shared" si="118"/>
        <v>0.33366666666666672</v>
      </c>
      <c r="US41" s="2">
        <f t="shared" si="118"/>
        <v>0.33366666666666672</v>
      </c>
      <c r="UT41" s="2">
        <f t="shared" si="118"/>
        <v>0.33366666666666672</v>
      </c>
      <c r="UU41" s="2">
        <f t="shared" si="118"/>
        <v>0.33333333333333331</v>
      </c>
      <c r="UV41" s="2">
        <f t="shared" si="118"/>
        <v>0.33333333333333331</v>
      </c>
      <c r="UW41" s="2">
        <f t="shared" si="118"/>
        <v>0.33266666666666667</v>
      </c>
      <c r="UX41" s="2">
        <f t="shared" si="118"/>
        <v>0.33233333333333337</v>
      </c>
      <c r="UY41" s="2">
        <f t="shared" si="118"/>
        <v>0.33233333333333337</v>
      </c>
      <c r="UZ41" s="2">
        <f t="shared" si="118"/>
        <v>0.33200000000000002</v>
      </c>
      <c r="VA41" s="2">
        <f t="shared" si="118"/>
        <v>0.33200000000000002</v>
      </c>
      <c r="VB41" s="2">
        <f t="shared" si="118"/>
        <v>0.33200000000000002</v>
      </c>
      <c r="VC41" s="2">
        <f t="shared" si="118"/>
        <v>0.33300000000000002</v>
      </c>
      <c r="VD41" s="2">
        <f t="shared" si="118"/>
        <v>0.33400000000000002</v>
      </c>
      <c r="VE41" s="2">
        <f t="shared" si="118"/>
        <v>0.33466666666666667</v>
      </c>
      <c r="VF41" s="2">
        <f t="shared" si="118"/>
        <v>0.33566666666666672</v>
      </c>
      <c r="VG41" s="2">
        <f t="shared" ref="VG41:XR41" si="119">AVERAGE(VG12,VG20,VG28)</f>
        <v>0.33666666666666667</v>
      </c>
      <c r="VH41" s="2">
        <f t="shared" si="119"/>
        <v>0.33766666666666673</v>
      </c>
      <c r="VI41" s="2">
        <f t="shared" si="119"/>
        <v>0.33766666666666673</v>
      </c>
      <c r="VJ41" s="2">
        <f t="shared" si="119"/>
        <v>0.33833333333333337</v>
      </c>
      <c r="VK41" s="2">
        <f t="shared" si="119"/>
        <v>0.33900000000000002</v>
      </c>
      <c r="VL41" s="2">
        <f t="shared" si="119"/>
        <v>0.33933333333333332</v>
      </c>
      <c r="VM41" s="2">
        <f t="shared" si="119"/>
        <v>0.33933333333333332</v>
      </c>
      <c r="VN41" s="2">
        <f t="shared" si="119"/>
        <v>0.34</v>
      </c>
      <c r="VO41" s="2">
        <f t="shared" si="119"/>
        <v>0.34</v>
      </c>
      <c r="VP41" s="2">
        <f t="shared" si="119"/>
        <v>0.33966666666666673</v>
      </c>
      <c r="VQ41" s="2">
        <f t="shared" si="119"/>
        <v>0.33900000000000002</v>
      </c>
      <c r="VR41" s="2">
        <f t="shared" si="119"/>
        <v>0.33833333333333337</v>
      </c>
      <c r="VS41" s="2">
        <f t="shared" si="119"/>
        <v>0.33800000000000002</v>
      </c>
      <c r="VT41" s="2">
        <f t="shared" si="119"/>
        <v>0.33766666666666673</v>
      </c>
      <c r="VU41" s="2">
        <f t="shared" si="119"/>
        <v>0.33833333333333337</v>
      </c>
      <c r="VV41" s="2">
        <f t="shared" si="119"/>
        <v>0.33900000000000002</v>
      </c>
      <c r="VW41" s="2">
        <f t="shared" si="119"/>
        <v>0.33966666666666673</v>
      </c>
      <c r="VX41" s="2">
        <f t="shared" si="119"/>
        <v>0.34100000000000003</v>
      </c>
      <c r="VY41" s="2">
        <f t="shared" si="119"/>
        <v>0.34233333333333332</v>
      </c>
      <c r="VZ41" s="2">
        <f t="shared" si="119"/>
        <v>0.34333333333333332</v>
      </c>
      <c r="WA41" s="2">
        <f t="shared" si="119"/>
        <v>0.34433333333333332</v>
      </c>
      <c r="WB41" s="2">
        <f t="shared" si="119"/>
        <v>0.34566666666666662</v>
      </c>
      <c r="WC41" s="2">
        <f t="shared" si="119"/>
        <v>0.34666666666666668</v>
      </c>
      <c r="WD41" s="2">
        <f t="shared" si="119"/>
        <v>0.34666666666666668</v>
      </c>
      <c r="WE41" s="2">
        <f t="shared" si="119"/>
        <v>0.34766666666666662</v>
      </c>
      <c r="WF41" s="2">
        <f t="shared" si="119"/>
        <v>0.34800000000000003</v>
      </c>
      <c r="WG41" s="2">
        <f t="shared" si="119"/>
        <v>0.34833333333333333</v>
      </c>
      <c r="WH41" s="2">
        <f t="shared" si="119"/>
        <v>0.34899999999999998</v>
      </c>
      <c r="WI41" s="2">
        <f t="shared" si="119"/>
        <v>0.34866666666666662</v>
      </c>
      <c r="WJ41" s="2">
        <f t="shared" si="119"/>
        <v>0.34866666666666662</v>
      </c>
      <c r="WK41" s="2">
        <f t="shared" si="119"/>
        <v>0.34833333333333333</v>
      </c>
      <c r="WL41" s="2">
        <f t="shared" si="119"/>
        <v>0.34800000000000003</v>
      </c>
      <c r="WM41" s="2">
        <f t="shared" si="119"/>
        <v>0.34800000000000003</v>
      </c>
      <c r="WN41" s="2">
        <f t="shared" si="119"/>
        <v>0.34800000000000003</v>
      </c>
      <c r="WO41" s="2">
        <f t="shared" si="119"/>
        <v>0.34766666666666662</v>
      </c>
      <c r="WP41" s="2">
        <f t="shared" si="119"/>
        <v>0.34833333333333333</v>
      </c>
      <c r="WQ41" s="2">
        <f t="shared" si="119"/>
        <v>0.34866666666666662</v>
      </c>
      <c r="WR41" s="2">
        <f t="shared" si="119"/>
        <v>0.34933333333333333</v>
      </c>
      <c r="WS41" s="2">
        <f t="shared" si="119"/>
        <v>0.34966666666666663</v>
      </c>
      <c r="WT41" s="2">
        <f t="shared" si="119"/>
        <v>0.34966666666666663</v>
      </c>
      <c r="WU41" s="2">
        <f t="shared" si="119"/>
        <v>0.34966666666666663</v>
      </c>
      <c r="WV41" s="2">
        <f t="shared" si="119"/>
        <v>0.34933333333333333</v>
      </c>
      <c r="WW41" s="2">
        <f t="shared" si="119"/>
        <v>0.34899999999999998</v>
      </c>
      <c r="WX41" s="2">
        <f t="shared" si="119"/>
        <v>0.34899999999999998</v>
      </c>
      <c r="WY41" s="2">
        <f t="shared" si="119"/>
        <v>0.34833333333333333</v>
      </c>
      <c r="WZ41" s="2">
        <f t="shared" si="119"/>
        <v>0.34833333333333333</v>
      </c>
      <c r="XA41" s="2">
        <f t="shared" si="119"/>
        <v>0.34800000000000003</v>
      </c>
      <c r="XB41" s="2">
        <f t="shared" si="119"/>
        <v>0.34699999999999998</v>
      </c>
      <c r="XC41" s="2">
        <f t="shared" si="119"/>
        <v>0.34633333333333333</v>
      </c>
      <c r="XD41" s="2">
        <f t="shared" si="119"/>
        <v>0.34633333333333333</v>
      </c>
      <c r="XE41" s="2">
        <f t="shared" si="119"/>
        <v>0.34600000000000003</v>
      </c>
      <c r="XF41" s="2">
        <f t="shared" si="119"/>
        <v>0.34600000000000003</v>
      </c>
      <c r="XG41" s="2">
        <f t="shared" si="119"/>
        <v>0.34666666666666668</v>
      </c>
      <c r="XH41" s="2">
        <f t="shared" si="119"/>
        <v>0.34733333333333327</v>
      </c>
      <c r="XI41" s="2">
        <f t="shared" si="119"/>
        <v>0.34833333333333333</v>
      </c>
      <c r="XJ41" s="2">
        <f t="shared" si="119"/>
        <v>0.34933333333333333</v>
      </c>
      <c r="XK41" s="2">
        <f t="shared" si="119"/>
        <v>0.35033333333333333</v>
      </c>
      <c r="XL41" s="2">
        <f t="shared" si="119"/>
        <v>0.35066666666666668</v>
      </c>
      <c r="XM41" s="2">
        <f t="shared" si="119"/>
        <v>0.35133333333333328</v>
      </c>
      <c r="XN41" s="2">
        <f t="shared" si="119"/>
        <v>0.35200000000000004</v>
      </c>
      <c r="XO41" s="2">
        <f t="shared" si="119"/>
        <v>0.35299999999999998</v>
      </c>
      <c r="XP41" s="2">
        <f t="shared" si="119"/>
        <v>0.35333333333333333</v>
      </c>
      <c r="XQ41" s="2">
        <f t="shared" si="119"/>
        <v>0.35366666666666663</v>
      </c>
      <c r="XR41" s="2">
        <f t="shared" si="119"/>
        <v>0.35399999999999993</v>
      </c>
      <c r="XS41" s="2">
        <f t="shared" ref="XS41:AAD41" si="120">AVERAGE(XS12,XS20,XS28)</f>
        <v>0.35433333333333333</v>
      </c>
      <c r="XT41" s="2">
        <f t="shared" si="120"/>
        <v>0.35399999999999993</v>
      </c>
      <c r="XU41" s="2">
        <f t="shared" si="120"/>
        <v>0.35333333333333333</v>
      </c>
      <c r="XV41" s="2">
        <f t="shared" si="120"/>
        <v>0.35333333333333333</v>
      </c>
      <c r="XW41" s="2">
        <f t="shared" si="120"/>
        <v>0.35366666666666663</v>
      </c>
      <c r="XX41" s="2">
        <f t="shared" si="120"/>
        <v>0.35333333333333333</v>
      </c>
      <c r="XY41" s="2">
        <f t="shared" si="120"/>
        <v>0.35399999999999993</v>
      </c>
      <c r="XZ41" s="2">
        <f t="shared" si="120"/>
        <v>0.35399999999999993</v>
      </c>
      <c r="YA41" s="2">
        <f t="shared" si="120"/>
        <v>0.35466666666666669</v>
      </c>
      <c r="YB41" s="2">
        <f t="shared" si="120"/>
        <v>0.35466666666666669</v>
      </c>
      <c r="YC41" s="2">
        <f t="shared" si="120"/>
        <v>0.35466666666666669</v>
      </c>
      <c r="YD41" s="2">
        <f t="shared" si="120"/>
        <v>0.35466666666666669</v>
      </c>
      <c r="YE41" s="2">
        <f t="shared" si="120"/>
        <v>0.35433333333333333</v>
      </c>
      <c r="YF41" s="2">
        <f t="shared" si="120"/>
        <v>0.35399999999999993</v>
      </c>
      <c r="YG41" s="2">
        <f t="shared" si="120"/>
        <v>0.35399999999999993</v>
      </c>
      <c r="YH41" s="2">
        <f t="shared" si="120"/>
        <v>0.35366666666666663</v>
      </c>
      <c r="YI41" s="2">
        <f t="shared" si="120"/>
        <v>0.35299999999999998</v>
      </c>
      <c r="YJ41" s="2">
        <f t="shared" si="120"/>
        <v>0.35299999999999998</v>
      </c>
      <c r="YK41" s="2">
        <f t="shared" si="120"/>
        <v>0.35266666666666663</v>
      </c>
      <c r="YL41" s="2">
        <f t="shared" si="120"/>
        <v>0.35233333333333333</v>
      </c>
      <c r="YM41" s="2">
        <f t="shared" si="120"/>
        <v>0.35200000000000004</v>
      </c>
      <c r="YN41" s="2">
        <f t="shared" si="120"/>
        <v>0.35166666666666663</v>
      </c>
      <c r="YO41" s="2">
        <f t="shared" si="120"/>
        <v>0.35166666666666663</v>
      </c>
      <c r="YP41" s="2">
        <f t="shared" si="120"/>
        <v>0.35099999999999998</v>
      </c>
      <c r="YQ41" s="2">
        <f t="shared" si="120"/>
        <v>0.35066666666666668</v>
      </c>
      <c r="YR41" s="2">
        <f t="shared" si="120"/>
        <v>0.35066666666666668</v>
      </c>
      <c r="YS41" s="2">
        <f t="shared" si="120"/>
        <v>0.35066666666666668</v>
      </c>
      <c r="YT41" s="2">
        <f t="shared" si="120"/>
        <v>0.35033333333333333</v>
      </c>
      <c r="YU41" s="2">
        <f t="shared" si="120"/>
        <v>0.35066666666666668</v>
      </c>
      <c r="YV41" s="2">
        <f t="shared" si="120"/>
        <v>0.35166666666666663</v>
      </c>
      <c r="YW41" s="2">
        <f t="shared" si="120"/>
        <v>0.35166666666666663</v>
      </c>
      <c r="YX41" s="2">
        <f t="shared" si="120"/>
        <v>0.35266666666666663</v>
      </c>
      <c r="YY41" s="2">
        <f t="shared" si="120"/>
        <v>0.35299999999999998</v>
      </c>
      <c r="YZ41" s="2">
        <f t="shared" si="120"/>
        <v>0.35366666666666663</v>
      </c>
      <c r="ZA41" s="2">
        <f t="shared" si="120"/>
        <v>0.35433333333333333</v>
      </c>
      <c r="ZB41" s="2">
        <f t="shared" si="120"/>
        <v>0.35466666666666669</v>
      </c>
      <c r="ZC41" s="2">
        <f t="shared" si="120"/>
        <v>0.35533333333333328</v>
      </c>
      <c r="ZD41" s="2">
        <f t="shared" si="120"/>
        <v>0.35533333333333328</v>
      </c>
      <c r="ZE41" s="2">
        <f t="shared" si="120"/>
        <v>0.35633333333333334</v>
      </c>
      <c r="ZF41" s="2">
        <f t="shared" si="120"/>
        <v>0.35666666666666663</v>
      </c>
      <c r="ZG41" s="2">
        <f t="shared" si="120"/>
        <v>0.35633333333333334</v>
      </c>
      <c r="ZH41" s="2">
        <f t="shared" si="120"/>
        <v>0.35733333333333334</v>
      </c>
      <c r="ZI41" s="2">
        <f t="shared" si="120"/>
        <v>0.35733333333333334</v>
      </c>
      <c r="ZJ41" s="2">
        <f t="shared" si="120"/>
        <v>0.35766666666666663</v>
      </c>
      <c r="ZK41" s="2">
        <f t="shared" si="120"/>
        <v>0.35866666666666669</v>
      </c>
      <c r="ZL41" s="2">
        <f t="shared" si="120"/>
        <v>0.35933333333333328</v>
      </c>
      <c r="ZM41" s="2">
        <f t="shared" si="120"/>
        <v>0.35966666666666663</v>
      </c>
      <c r="ZN41" s="2">
        <f t="shared" si="120"/>
        <v>0.36000000000000004</v>
      </c>
      <c r="ZO41" s="2">
        <f t="shared" si="120"/>
        <v>0.36066666666666664</v>
      </c>
      <c r="ZP41" s="2">
        <f t="shared" si="120"/>
        <v>0.36099999999999999</v>
      </c>
      <c r="ZQ41" s="2">
        <f t="shared" si="120"/>
        <v>0.36166666666666664</v>
      </c>
      <c r="ZR41" s="2">
        <f t="shared" si="120"/>
        <v>0.36133333333333334</v>
      </c>
      <c r="ZS41" s="2">
        <f t="shared" si="120"/>
        <v>0.36133333333333334</v>
      </c>
      <c r="ZT41" s="2">
        <f t="shared" si="120"/>
        <v>0.36099999999999999</v>
      </c>
      <c r="ZU41" s="2">
        <f t="shared" si="120"/>
        <v>0.36033333333333334</v>
      </c>
      <c r="ZV41" s="2">
        <f t="shared" si="120"/>
        <v>0.35933333333333328</v>
      </c>
      <c r="ZW41" s="2">
        <f t="shared" si="120"/>
        <v>0.35899999999999999</v>
      </c>
      <c r="ZX41" s="2">
        <f t="shared" si="120"/>
        <v>0.35833333333333334</v>
      </c>
      <c r="ZY41" s="2">
        <f t="shared" si="120"/>
        <v>0.35799999999999993</v>
      </c>
      <c r="ZZ41" s="2">
        <f t="shared" si="120"/>
        <v>0.35799999999999993</v>
      </c>
      <c r="AAA41" s="2">
        <f t="shared" si="120"/>
        <v>0.35833333333333334</v>
      </c>
      <c r="AAB41" s="2">
        <f t="shared" si="120"/>
        <v>0.35833333333333334</v>
      </c>
      <c r="AAC41" s="2">
        <f t="shared" si="120"/>
        <v>0.35833333333333334</v>
      </c>
      <c r="AAD41" s="2">
        <f t="shared" si="120"/>
        <v>0.35799999999999993</v>
      </c>
      <c r="AAE41" s="2">
        <f t="shared" ref="AAE41:ACP41" si="121">AVERAGE(AAE12,AAE20,AAE28)</f>
        <v>0.35833333333333334</v>
      </c>
      <c r="AAF41" s="2">
        <f t="shared" si="121"/>
        <v>0.35799999999999993</v>
      </c>
      <c r="AAG41" s="2">
        <f t="shared" si="121"/>
        <v>0.35799999999999993</v>
      </c>
      <c r="AAH41" s="2">
        <f t="shared" si="121"/>
        <v>0.35766666666666663</v>
      </c>
      <c r="AAI41" s="2">
        <f t="shared" si="121"/>
        <v>0.35799999999999993</v>
      </c>
      <c r="AAJ41" s="2">
        <f t="shared" si="121"/>
        <v>0.35799999999999993</v>
      </c>
      <c r="AAK41" s="2">
        <f t="shared" si="121"/>
        <v>0.35766666666666663</v>
      </c>
      <c r="AAL41" s="2">
        <f t="shared" si="121"/>
        <v>0.35766666666666663</v>
      </c>
      <c r="AAM41" s="2">
        <f t="shared" si="121"/>
        <v>0.35766666666666663</v>
      </c>
      <c r="AAN41" s="2">
        <f t="shared" si="121"/>
        <v>0.35833333333333334</v>
      </c>
      <c r="AAO41" s="2">
        <f t="shared" si="121"/>
        <v>0.35933333333333328</v>
      </c>
      <c r="AAP41" s="2">
        <f t="shared" si="121"/>
        <v>0.36000000000000004</v>
      </c>
      <c r="AAQ41" s="2">
        <f t="shared" si="121"/>
        <v>0.36033333333333334</v>
      </c>
      <c r="AAR41" s="2">
        <f t="shared" si="121"/>
        <v>0.36133333333333334</v>
      </c>
      <c r="AAS41" s="2">
        <f t="shared" si="121"/>
        <v>0.36199999999999993</v>
      </c>
      <c r="AAT41" s="2">
        <f t="shared" si="121"/>
        <v>0.36266666666666669</v>
      </c>
      <c r="AAU41" s="2">
        <f t="shared" si="121"/>
        <v>0.36266666666666669</v>
      </c>
      <c r="AAV41" s="2">
        <f t="shared" si="121"/>
        <v>0.36299999999999999</v>
      </c>
      <c r="AAW41" s="2">
        <f t="shared" si="121"/>
        <v>0.36299999999999999</v>
      </c>
      <c r="AAX41" s="2">
        <f t="shared" si="121"/>
        <v>0.36299999999999999</v>
      </c>
      <c r="AAY41" s="2">
        <f t="shared" si="121"/>
        <v>0.36299999999999999</v>
      </c>
      <c r="AAZ41" s="2">
        <f t="shared" si="121"/>
        <v>0.36333333333333329</v>
      </c>
      <c r="ABA41" s="2">
        <f t="shared" si="121"/>
        <v>0.36333333333333329</v>
      </c>
      <c r="ABB41" s="2">
        <f t="shared" si="121"/>
        <v>0.36366666666666664</v>
      </c>
      <c r="ABC41" s="2">
        <f t="shared" si="121"/>
        <v>0.36333333333333329</v>
      </c>
      <c r="ABD41" s="2">
        <f t="shared" si="121"/>
        <v>0.36333333333333329</v>
      </c>
      <c r="ABE41" s="2">
        <f t="shared" si="121"/>
        <v>0.36333333333333329</v>
      </c>
      <c r="ABF41" s="2">
        <f t="shared" si="121"/>
        <v>0.36366666666666664</v>
      </c>
      <c r="ABG41" s="2">
        <f t="shared" si="121"/>
        <v>0.36366666666666664</v>
      </c>
      <c r="ABH41" s="2">
        <f t="shared" si="121"/>
        <v>0.36466666666666664</v>
      </c>
      <c r="ABI41" s="2">
        <f t="shared" si="121"/>
        <v>0.36499999999999999</v>
      </c>
      <c r="ABJ41" s="2">
        <f t="shared" si="121"/>
        <v>0.36599999999999994</v>
      </c>
      <c r="ABK41" s="2">
        <f t="shared" si="121"/>
        <v>0.36633333333333334</v>
      </c>
      <c r="ABL41" s="2">
        <f t="shared" si="121"/>
        <v>0.36699999999999999</v>
      </c>
      <c r="ABM41" s="2">
        <f t="shared" si="121"/>
        <v>0.36699999999999999</v>
      </c>
      <c r="ABN41" s="2">
        <f t="shared" si="121"/>
        <v>0.36699999999999999</v>
      </c>
      <c r="ABO41" s="2">
        <f t="shared" si="121"/>
        <v>0.36766666666666664</v>
      </c>
      <c r="ABP41" s="2">
        <f t="shared" si="121"/>
        <v>0.36800000000000005</v>
      </c>
      <c r="ABQ41" s="2">
        <f t="shared" si="121"/>
        <v>0.36866666666666664</v>
      </c>
      <c r="ABR41" s="2">
        <f t="shared" si="121"/>
        <v>0.36899999999999999</v>
      </c>
      <c r="ABS41" s="2">
        <f t="shared" si="121"/>
        <v>0.36933333333333335</v>
      </c>
      <c r="ABT41" s="2">
        <f t="shared" si="121"/>
        <v>0.37033333333333335</v>
      </c>
      <c r="ABU41" s="2">
        <f t="shared" si="121"/>
        <v>0.3706666666666667</v>
      </c>
      <c r="ABV41" s="2">
        <f t="shared" si="121"/>
        <v>0.3706666666666667</v>
      </c>
      <c r="ABW41" s="2">
        <f t="shared" si="121"/>
        <v>0.3706666666666667</v>
      </c>
      <c r="ABX41" s="2">
        <f t="shared" si="121"/>
        <v>0.37033333333333335</v>
      </c>
      <c r="ABY41" s="2">
        <f t="shared" si="121"/>
        <v>0.37033333333333335</v>
      </c>
      <c r="ABZ41" s="2">
        <f t="shared" si="121"/>
        <v>0.37133333333333329</v>
      </c>
      <c r="ACA41" s="2">
        <f t="shared" si="121"/>
        <v>0.37200000000000005</v>
      </c>
      <c r="ACB41" s="2">
        <f t="shared" si="121"/>
        <v>0.37266666666666665</v>
      </c>
      <c r="ACC41" s="2">
        <f t="shared" si="121"/>
        <v>0.37333333333333335</v>
      </c>
      <c r="ACD41" s="2">
        <f t="shared" si="121"/>
        <v>0.37333333333333335</v>
      </c>
      <c r="ACE41" s="2">
        <f t="shared" si="121"/>
        <v>0.37333333333333335</v>
      </c>
      <c r="ACF41" s="2">
        <f t="shared" si="121"/>
        <v>0.37333333333333335</v>
      </c>
      <c r="ACG41" s="2">
        <f t="shared" si="121"/>
        <v>0.373</v>
      </c>
      <c r="ACH41" s="2">
        <f t="shared" si="121"/>
        <v>0.37266666666666665</v>
      </c>
      <c r="ACI41" s="2">
        <f t="shared" si="121"/>
        <v>0.37166666666666665</v>
      </c>
      <c r="ACJ41" s="2">
        <f t="shared" si="121"/>
        <v>0.3706666666666667</v>
      </c>
      <c r="ACK41" s="2">
        <f t="shared" si="121"/>
        <v>0.36966666666666664</v>
      </c>
      <c r="ACL41" s="2">
        <f t="shared" si="121"/>
        <v>0.36833333333333335</v>
      </c>
      <c r="ACM41" s="2">
        <f t="shared" si="121"/>
        <v>0.36733333333333329</v>
      </c>
      <c r="ACN41" s="2">
        <f t="shared" si="121"/>
        <v>0.36633333333333334</v>
      </c>
      <c r="ACO41" s="2">
        <f t="shared" si="121"/>
        <v>0.36566666666666664</v>
      </c>
      <c r="ACP41" s="2">
        <f t="shared" si="121"/>
        <v>0.36466666666666664</v>
      </c>
      <c r="ACQ41" s="2">
        <f t="shared" ref="ACQ41:AFB41" si="122">AVERAGE(ACQ12,ACQ20,ACQ28)</f>
        <v>0.36366666666666664</v>
      </c>
      <c r="ACR41" s="2">
        <f t="shared" si="122"/>
        <v>0.36266666666666669</v>
      </c>
      <c r="ACS41" s="2">
        <f t="shared" si="122"/>
        <v>0.36166666666666664</v>
      </c>
      <c r="ACT41" s="2">
        <f t="shared" si="122"/>
        <v>0.36066666666666664</v>
      </c>
      <c r="ACU41" s="2">
        <f t="shared" si="122"/>
        <v>0.35933333333333328</v>
      </c>
      <c r="ACV41" s="2">
        <f t="shared" si="122"/>
        <v>0.35833333333333334</v>
      </c>
      <c r="ACW41" s="2">
        <f t="shared" si="122"/>
        <v>0.35666666666666663</v>
      </c>
      <c r="ACX41" s="2">
        <f t="shared" si="122"/>
        <v>0.35533333333333328</v>
      </c>
      <c r="ACY41" s="2">
        <f t="shared" si="122"/>
        <v>0.35399999999999993</v>
      </c>
      <c r="ACZ41" s="2">
        <f t="shared" si="122"/>
        <v>0.35266666666666668</v>
      </c>
      <c r="ADA41" s="2">
        <f t="shared" si="122"/>
        <v>0.35133333333333333</v>
      </c>
      <c r="ADB41" s="2">
        <f t="shared" si="122"/>
        <v>0.35033333333333333</v>
      </c>
      <c r="ADC41" s="2">
        <f t="shared" si="122"/>
        <v>0.34933333333333333</v>
      </c>
      <c r="ADD41" s="2">
        <f t="shared" si="122"/>
        <v>0.34833333333333333</v>
      </c>
      <c r="ADE41" s="2">
        <f t="shared" si="122"/>
        <v>0.34699999999999998</v>
      </c>
      <c r="ADF41" s="2">
        <f t="shared" si="122"/>
        <v>0.34566666666666662</v>
      </c>
      <c r="ADG41" s="2">
        <f t="shared" si="122"/>
        <v>0.34433333333333332</v>
      </c>
      <c r="ADH41" s="2">
        <f t="shared" si="122"/>
        <v>0.34333333333333332</v>
      </c>
      <c r="ADI41" s="2">
        <f t="shared" si="122"/>
        <v>0.34133333333333332</v>
      </c>
      <c r="ADJ41" s="2">
        <f t="shared" si="122"/>
        <v>0.34033333333333332</v>
      </c>
      <c r="ADK41" s="2">
        <f t="shared" si="122"/>
        <v>0.33900000000000002</v>
      </c>
      <c r="ADL41" s="2">
        <f t="shared" si="122"/>
        <v>0.33766666666666673</v>
      </c>
      <c r="ADM41" s="2">
        <f t="shared" si="122"/>
        <v>0.33600000000000002</v>
      </c>
      <c r="ADN41" s="2">
        <f t="shared" si="122"/>
        <v>0.33500000000000002</v>
      </c>
      <c r="ADO41" s="2">
        <f t="shared" si="122"/>
        <v>0.33366666666666672</v>
      </c>
      <c r="ADP41" s="2">
        <f t="shared" si="122"/>
        <v>0.33266666666666667</v>
      </c>
      <c r="ADQ41" s="2">
        <f t="shared" si="122"/>
        <v>0.33200000000000002</v>
      </c>
      <c r="ADR41" s="2">
        <f t="shared" si="122"/>
        <v>0.33100000000000002</v>
      </c>
      <c r="ADS41" s="2">
        <f t="shared" si="122"/>
        <v>0.33066666666666666</v>
      </c>
      <c r="ADT41" s="2">
        <f t="shared" si="122"/>
        <v>0.33</v>
      </c>
      <c r="ADU41" s="2">
        <f t="shared" si="122"/>
        <v>0.32900000000000001</v>
      </c>
      <c r="ADV41" s="2">
        <f t="shared" si="122"/>
        <v>0.32833333333333337</v>
      </c>
      <c r="ADW41" s="2">
        <f t="shared" si="122"/>
        <v>0.32766666666666672</v>
      </c>
      <c r="ADX41" s="2">
        <f t="shared" si="122"/>
        <v>0.32633333333333336</v>
      </c>
      <c r="ADY41" s="2">
        <f t="shared" si="122"/>
        <v>0.32533333333333331</v>
      </c>
      <c r="ADZ41" s="2">
        <f t="shared" si="122"/>
        <v>0.32400000000000001</v>
      </c>
      <c r="AEA41" s="2">
        <f t="shared" si="122"/>
        <v>0.32266666666666666</v>
      </c>
      <c r="AEB41" s="2">
        <f t="shared" si="122"/>
        <v>0.3213333333333333</v>
      </c>
      <c r="AEC41" s="2">
        <f t="shared" si="122"/>
        <v>0.32</v>
      </c>
      <c r="AED41" s="2">
        <f t="shared" si="122"/>
        <v>0.31900000000000001</v>
      </c>
      <c r="AEE41" s="2">
        <f t="shared" si="122"/>
        <v>0.3173333333333333</v>
      </c>
      <c r="AEF41" s="2">
        <f t="shared" si="122"/>
        <v>0.31633333333333336</v>
      </c>
      <c r="AEG41" s="2">
        <f t="shared" si="122"/>
        <v>0.3153333333333333</v>
      </c>
      <c r="AEH41" s="2">
        <f t="shared" si="122"/>
        <v>0.31466666666666665</v>
      </c>
      <c r="AEI41" s="2">
        <f t="shared" si="122"/>
        <v>0.3136666666666667</v>
      </c>
      <c r="AEJ41" s="2">
        <f t="shared" si="122"/>
        <v>0.313</v>
      </c>
      <c r="AEK41" s="2">
        <f t="shared" si="122"/>
        <v>0.312</v>
      </c>
      <c r="AEL41" s="2">
        <f t="shared" si="122"/>
        <v>0.3113333333333333</v>
      </c>
      <c r="AEM41" s="2">
        <f t="shared" si="122"/>
        <v>0.31066666666666665</v>
      </c>
      <c r="AEN41" s="2">
        <f t="shared" si="122"/>
        <v>0.31</v>
      </c>
      <c r="AEO41" s="2">
        <f t="shared" si="122"/>
        <v>0.309</v>
      </c>
      <c r="AEP41" s="2">
        <f t="shared" si="122"/>
        <v>0.30833333333333335</v>
      </c>
      <c r="AEQ41" s="2">
        <f t="shared" si="122"/>
        <v>0.3076666666666667</v>
      </c>
      <c r="AER41" s="2">
        <f t="shared" si="122"/>
        <v>0.30666666666666664</v>
      </c>
      <c r="AES41" s="2">
        <f t="shared" si="122"/>
        <v>0.30599999999999999</v>
      </c>
      <c r="AET41" s="2">
        <f t="shared" si="122"/>
        <v>0.30499999999999999</v>
      </c>
      <c r="AEU41" s="2">
        <f t="shared" si="122"/>
        <v>0.30433333333333334</v>
      </c>
      <c r="AEV41" s="2">
        <f t="shared" si="122"/>
        <v>0.30333333333333329</v>
      </c>
      <c r="AEW41" s="2">
        <f t="shared" si="122"/>
        <v>0.30266666666666664</v>
      </c>
      <c r="AEX41" s="2">
        <f t="shared" si="122"/>
        <v>0.30233333333333334</v>
      </c>
      <c r="AEY41" s="2">
        <f t="shared" si="122"/>
        <v>0.30166666666666669</v>
      </c>
      <c r="AEZ41" s="2">
        <f t="shared" si="122"/>
        <v>0.30099999999999999</v>
      </c>
      <c r="AFA41" s="2">
        <f t="shared" si="122"/>
        <v>0.30066666666666664</v>
      </c>
      <c r="AFB41" s="2">
        <f t="shared" si="122"/>
        <v>0.29966666666666669</v>
      </c>
      <c r="AFC41" s="2">
        <f t="shared" ref="AFC41:AHN41" si="123">AVERAGE(AFC12,AFC20,AFC28)</f>
        <v>0.29933333333333328</v>
      </c>
      <c r="AFD41" s="2">
        <f t="shared" si="123"/>
        <v>0.29833333333333334</v>
      </c>
      <c r="AFE41" s="2">
        <f t="shared" si="123"/>
        <v>0.29733333333333328</v>
      </c>
      <c r="AFF41" s="2">
        <f t="shared" si="123"/>
        <v>0.29699999999999999</v>
      </c>
      <c r="AFG41" s="2">
        <f t="shared" si="123"/>
        <v>0.29599999999999999</v>
      </c>
      <c r="AFH41" s="2">
        <f t="shared" si="123"/>
        <v>0.29533333333333328</v>
      </c>
      <c r="AFI41" s="2">
        <f t="shared" si="123"/>
        <v>0.29433333333333334</v>
      </c>
      <c r="AFJ41" s="2">
        <f t="shared" si="123"/>
        <v>0.29399999999999998</v>
      </c>
      <c r="AFK41" s="2">
        <f t="shared" si="123"/>
        <v>0.29299999999999998</v>
      </c>
      <c r="AFL41" s="2">
        <f t="shared" si="123"/>
        <v>0.29233333333333333</v>
      </c>
      <c r="AFM41" s="2">
        <f t="shared" si="123"/>
        <v>0.29166666666666669</v>
      </c>
      <c r="AFN41" s="2">
        <f t="shared" si="123"/>
        <v>0.29099999999999998</v>
      </c>
      <c r="AFO41" s="2">
        <f t="shared" si="123"/>
        <v>0.29066666666666663</v>
      </c>
      <c r="AFP41" s="2">
        <f t="shared" si="123"/>
        <v>0.28966666666666668</v>
      </c>
      <c r="AFQ41" s="2">
        <f t="shared" si="123"/>
        <v>0.28899999999999998</v>
      </c>
      <c r="AFR41" s="2">
        <f t="shared" si="123"/>
        <v>0.28866666666666663</v>
      </c>
      <c r="AFS41" s="2">
        <f t="shared" si="123"/>
        <v>0.28766666666666668</v>
      </c>
      <c r="AFT41" s="2">
        <f t="shared" si="123"/>
        <v>0.28699999999999998</v>
      </c>
      <c r="AFU41" s="2">
        <f t="shared" si="123"/>
        <v>0.28599999999999998</v>
      </c>
      <c r="AFV41" s="2">
        <f t="shared" si="123"/>
        <v>0.28566666666666668</v>
      </c>
      <c r="AFW41" s="2">
        <f t="shared" si="123"/>
        <v>0.28466666666666668</v>
      </c>
      <c r="AFX41" s="2">
        <f t="shared" si="123"/>
        <v>0.28399999999999997</v>
      </c>
      <c r="AFY41" s="2">
        <f t="shared" si="123"/>
        <v>0.28299999999999997</v>
      </c>
      <c r="AFZ41" s="2">
        <f t="shared" si="123"/>
        <v>0.28199999999999997</v>
      </c>
      <c r="AGA41" s="2">
        <f t="shared" si="123"/>
        <v>0.28199999999999997</v>
      </c>
      <c r="AGB41" s="2">
        <f t="shared" si="123"/>
        <v>0.28099999999999997</v>
      </c>
      <c r="AGC41" s="2">
        <f t="shared" si="123"/>
        <v>0.28099999999999997</v>
      </c>
      <c r="AGD41" s="2">
        <f t="shared" si="123"/>
        <v>0.28066666666666668</v>
      </c>
      <c r="AGE41" s="2">
        <f t="shared" si="123"/>
        <v>0.28066666666666668</v>
      </c>
      <c r="AGF41" s="2">
        <f t="shared" si="123"/>
        <v>0.28066666666666668</v>
      </c>
      <c r="AGG41" s="2">
        <f t="shared" si="123"/>
        <v>0.28066666666666668</v>
      </c>
      <c r="AGH41" s="2">
        <f t="shared" si="123"/>
        <v>0.27966666666666667</v>
      </c>
      <c r="AGI41" s="2">
        <f t="shared" si="123"/>
        <v>0.27933333333333332</v>
      </c>
      <c r="AGJ41" s="2">
        <f t="shared" si="123"/>
        <v>0.27866666666666667</v>
      </c>
      <c r="AGK41" s="2">
        <f t="shared" si="123"/>
        <v>0.27800000000000002</v>
      </c>
      <c r="AGL41" s="2">
        <f t="shared" si="123"/>
        <v>0.27700000000000002</v>
      </c>
      <c r="AGM41" s="2">
        <f t="shared" si="123"/>
        <v>0.27666666666666667</v>
      </c>
      <c r="AGN41" s="2">
        <f t="shared" si="123"/>
        <v>0.27600000000000002</v>
      </c>
      <c r="AGO41" s="2">
        <f t="shared" si="123"/>
        <v>0.27533333333333337</v>
      </c>
      <c r="AGP41" s="2">
        <f t="shared" si="123"/>
        <v>0.27466666666666667</v>
      </c>
      <c r="AGQ41" s="2">
        <f t="shared" si="123"/>
        <v>0.27400000000000002</v>
      </c>
      <c r="AGR41" s="2">
        <f t="shared" si="123"/>
        <v>0.27300000000000002</v>
      </c>
      <c r="AGS41" s="2">
        <f t="shared" si="123"/>
        <v>0.27200000000000002</v>
      </c>
      <c r="AGT41" s="2">
        <f t="shared" si="123"/>
        <v>0.27133333333333337</v>
      </c>
      <c r="AGU41" s="2">
        <f t="shared" si="123"/>
        <v>0.27066666666666667</v>
      </c>
      <c r="AGV41" s="2">
        <f t="shared" si="123"/>
        <v>0.27033333333333337</v>
      </c>
      <c r="AGW41" s="2">
        <f t="shared" si="123"/>
        <v>0.26966666666666667</v>
      </c>
      <c r="AGX41" s="2">
        <f t="shared" si="123"/>
        <v>0.26900000000000002</v>
      </c>
      <c r="AGY41" s="2">
        <f t="shared" si="123"/>
        <v>0.26900000000000002</v>
      </c>
      <c r="AGZ41" s="2">
        <f t="shared" si="123"/>
        <v>0.26900000000000002</v>
      </c>
      <c r="AHA41" s="2">
        <f t="shared" si="123"/>
        <v>0.26866666666666666</v>
      </c>
      <c r="AHB41" s="2">
        <f t="shared" si="123"/>
        <v>0.26800000000000002</v>
      </c>
      <c r="AHC41" s="2">
        <f t="shared" si="123"/>
        <v>0.26800000000000002</v>
      </c>
      <c r="AHD41" s="2">
        <f t="shared" si="123"/>
        <v>0.26800000000000002</v>
      </c>
      <c r="AHE41" s="2">
        <f t="shared" si="123"/>
        <v>0.26766666666666666</v>
      </c>
      <c r="AHF41" s="2">
        <f t="shared" si="123"/>
        <v>0.26733333333333337</v>
      </c>
      <c r="AHG41" s="2">
        <f t="shared" si="123"/>
        <v>0.26733333333333337</v>
      </c>
      <c r="AHH41" s="2">
        <f t="shared" si="123"/>
        <v>0.26633333333333337</v>
      </c>
      <c r="AHI41" s="2">
        <f t="shared" si="123"/>
        <v>0.26633333333333337</v>
      </c>
      <c r="AHJ41" s="2">
        <f t="shared" si="123"/>
        <v>0.26566666666666666</v>
      </c>
      <c r="AHK41" s="2">
        <f t="shared" si="123"/>
        <v>0.26533333333333337</v>
      </c>
      <c r="AHL41" s="2">
        <f t="shared" si="123"/>
        <v>0.26500000000000001</v>
      </c>
      <c r="AHM41" s="2">
        <f t="shared" si="123"/>
        <v>0.26433333333333336</v>
      </c>
      <c r="AHN41" s="2">
        <f t="shared" si="123"/>
        <v>0.26366666666666666</v>
      </c>
      <c r="AHO41" s="2">
        <f t="shared" ref="AHO41:AJZ41" si="124">AVERAGE(AHO12,AHO20,AHO28)</f>
        <v>0.26300000000000001</v>
      </c>
      <c r="AHP41" s="2">
        <f t="shared" si="124"/>
        <v>0.26266666666666666</v>
      </c>
      <c r="AHQ41" s="2">
        <f t="shared" si="124"/>
        <v>0.26200000000000001</v>
      </c>
      <c r="AHR41" s="2">
        <f t="shared" si="124"/>
        <v>0.26166666666666666</v>
      </c>
      <c r="AHS41" s="2">
        <f t="shared" si="124"/>
        <v>0.26100000000000001</v>
      </c>
      <c r="AHT41" s="2">
        <f t="shared" si="124"/>
        <v>0.26100000000000001</v>
      </c>
      <c r="AHU41" s="2">
        <f t="shared" si="124"/>
        <v>0.26</v>
      </c>
      <c r="AHV41" s="2">
        <f t="shared" si="124"/>
        <v>0.26</v>
      </c>
      <c r="AHW41" s="2">
        <f t="shared" si="124"/>
        <v>0.25933333333333336</v>
      </c>
      <c r="AHX41" s="2">
        <f t="shared" si="124"/>
        <v>0.25833333333333336</v>
      </c>
      <c r="AHY41" s="2">
        <f t="shared" si="124"/>
        <v>0.25800000000000001</v>
      </c>
      <c r="AHZ41" s="2">
        <f t="shared" si="124"/>
        <v>0.25733333333333336</v>
      </c>
      <c r="AIA41" s="2">
        <f t="shared" si="124"/>
        <v>0.25633333333333336</v>
      </c>
      <c r="AIB41" s="2">
        <f t="shared" si="124"/>
        <v>0.25600000000000001</v>
      </c>
      <c r="AIC41" s="2">
        <f t="shared" si="124"/>
        <v>0.25566666666666665</v>
      </c>
      <c r="AID41" s="2">
        <f t="shared" si="124"/>
        <v>0.255</v>
      </c>
      <c r="AIE41" s="2">
        <f t="shared" si="124"/>
        <v>0.255</v>
      </c>
      <c r="AIF41" s="2">
        <f t="shared" si="124"/>
        <v>0.25466666666666665</v>
      </c>
      <c r="AIG41" s="2">
        <f t="shared" si="124"/>
        <v>0.25433333333333336</v>
      </c>
      <c r="AIH41" s="2">
        <f t="shared" si="124"/>
        <v>0.254</v>
      </c>
      <c r="AII41" s="2">
        <f t="shared" si="124"/>
        <v>0.254</v>
      </c>
      <c r="AIJ41" s="2">
        <f t="shared" si="124"/>
        <v>0.25333333333333335</v>
      </c>
      <c r="AIK41" s="2">
        <f t="shared" si="124"/>
        <v>0.25333333333333335</v>
      </c>
      <c r="AIL41" s="2">
        <f t="shared" si="124"/>
        <v>0.25266666666666665</v>
      </c>
      <c r="AIM41" s="2">
        <f t="shared" si="124"/>
        <v>0.25233333333333335</v>
      </c>
      <c r="AIN41" s="2">
        <f t="shared" si="124"/>
        <v>0.252</v>
      </c>
      <c r="AIO41" s="2">
        <f t="shared" si="124"/>
        <v>0.25166666666666665</v>
      </c>
      <c r="AIP41" s="2">
        <f t="shared" si="124"/>
        <v>0.25133333333333335</v>
      </c>
      <c r="AIQ41" s="2">
        <f t="shared" si="124"/>
        <v>0.25066666666666665</v>
      </c>
      <c r="AIR41" s="2">
        <f t="shared" si="124"/>
        <v>0.25</v>
      </c>
      <c r="AIS41" s="2">
        <f t="shared" si="124"/>
        <v>0.25</v>
      </c>
      <c r="AIT41" s="2">
        <f t="shared" si="124"/>
        <v>0.24933333333333332</v>
      </c>
      <c r="AIU41" s="2">
        <f t="shared" si="124"/>
        <v>0.249</v>
      </c>
      <c r="AIV41" s="2">
        <f t="shared" si="124"/>
        <v>0.249</v>
      </c>
      <c r="AIW41" s="2">
        <f t="shared" si="124"/>
        <v>0.249</v>
      </c>
      <c r="AIX41" s="2">
        <f t="shared" si="124"/>
        <v>0.24866666666666667</v>
      </c>
      <c r="AIY41" s="2">
        <f t="shared" si="124"/>
        <v>0.24833333333333332</v>
      </c>
      <c r="AIZ41" s="2">
        <f t="shared" si="124"/>
        <v>0.24766666666666667</v>
      </c>
      <c r="AJA41" s="2">
        <f t="shared" si="124"/>
        <v>0.24733333333333332</v>
      </c>
      <c r="AJB41" s="2">
        <f t="shared" si="124"/>
        <v>0.24666666666666667</v>
      </c>
      <c r="AJC41" s="2">
        <f t="shared" si="124"/>
        <v>0.24666666666666667</v>
      </c>
      <c r="AJD41" s="2">
        <f t="shared" si="124"/>
        <v>0.246</v>
      </c>
      <c r="AJE41" s="2">
        <f t="shared" si="124"/>
        <v>0.24566666666666667</v>
      </c>
      <c r="AJF41" s="2">
        <f t="shared" si="124"/>
        <v>0.24533333333333332</v>
      </c>
      <c r="AJG41" s="2">
        <f t="shared" si="124"/>
        <v>0.24433333333333332</v>
      </c>
      <c r="AJH41" s="2">
        <f t="shared" si="124"/>
        <v>0.24433333333333332</v>
      </c>
      <c r="AJI41" s="2">
        <f t="shared" si="124"/>
        <v>0.24366666666666667</v>
      </c>
      <c r="AJJ41" s="2">
        <f t="shared" si="124"/>
        <v>0.24366666666666667</v>
      </c>
      <c r="AJK41" s="2">
        <f t="shared" si="124"/>
        <v>0.24299999999999999</v>
      </c>
      <c r="AJL41" s="2">
        <f t="shared" si="124"/>
        <v>0.24266666666666667</v>
      </c>
      <c r="AJM41" s="2">
        <f t="shared" si="124"/>
        <v>0.24266666666666667</v>
      </c>
      <c r="AJN41" s="2">
        <f t="shared" si="124"/>
        <v>0.24266666666666667</v>
      </c>
      <c r="AJO41" s="2">
        <f t="shared" si="124"/>
        <v>0.24199999999999999</v>
      </c>
      <c r="AJP41" s="2">
        <f t="shared" si="124"/>
        <v>0.24166666666666667</v>
      </c>
      <c r="AJQ41" s="2">
        <f t="shared" si="124"/>
        <v>0.24166666666666667</v>
      </c>
      <c r="AJR41" s="2">
        <f t="shared" si="124"/>
        <v>0.24133333333333332</v>
      </c>
      <c r="AJS41" s="2">
        <f t="shared" si="124"/>
        <v>0.24066666666666667</v>
      </c>
      <c r="AJT41" s="2">
        <f t="shared" si="124"/>
        <v>0.24066666666666667</v>
      </c>
      <c r="AJU41" s="2">
        <f t="shared" si="124"/>
        <v>0.24033333333333332</v>
      </c>
      <c r="AJV41" s="2">
        <f t="shared" si="124"/>
        <v>0.24</v>
      </c>
      <c r="AJW41" s="2">
        <f t="shared" si="124"/>
        <v>0.23966666666666667</v>
      </c>
      <c r="AJX41" s="2">
        <f t="shared" si="124"/>
        <v>0.23899999999999999</v>
      </c>
      <c r="AJY41" s="2">
        <f t="shared" si="124"/>
        <v>0.23833333333333331</v>
      </c>
      <c r="AJZ41" s="2">
        <f t="shared" si="124"/>
        <v>0.23766666666666666</v>
      </c>
      <c r="AKA41" s="2">
        <f t="shared" ref="AKA41:AML41" si="125">AVERAGE(AKA12,AKA20,AKA28)</f>
        <v>0.23699999999999999</v>
      </c>
      <c r="AKB41" s="2">
        <f t="shared" si="125"/>
        <v>0.23666666666666666</v>
      </c>
      <c r="AKC41" s="2">
        <f t="shared" si="125"/>
        <v>0.23566666666666666</v>
      </c>
      <c r="AKD41" s="2">
        <f t="shared" si="125"/>
        <v>0.23533333333333331</v>
      </c>
      <c r="AKE41" s="2">
        <f t="shared" si="125"/>
        <v>0.23466666666666666</v>
      </c>
      <c r="AKF41" s="2">
        <f t="shared" si="125"/>
        <v>0.23433333333333331</v>
      </c>
      <c r="AKG41" s="2">
        <f t="shared" si="125"/>
        <v>0.23399999999999999</v>
      </c>
      <c r="AKH41" s="2">
        <f t="shared" si="125"/>
        <v>0.23333333333333331</v>
      </c>
      <c r="AKI41" s="2">
        <f t="shared" si="125"/>
        <v>0.23333333333333331</v>
      </c>
      <c r="AKJ41" s="2">
        <f t="shared" si="125"/>
        <v>0.23333333333333331</v>
      </c>
      <c r="AKK41" s="2">
        <f t="shared" si="125"/>
        <v>0.23299999999999998</v>
      </c>
      <c r="AKL41" s="2">
        <f t="shared" si="125"/>
        <v>0.23299999999999998</v>
      </c>
      <c r="AKM41" s="2">
        <f t="shared" si="125"/>
        <v>0.23333333333333331</v>
      </c>
      <c r="AKN41" s="2">
        <f t="shared" si="125"/>
        <v>0.23333333333333331</v>
      </c>
      <c r="AKO41" s="2">
        <f t="shared" si="125"/>
        <v>0.23366666666666666</v>
      </c>
      <c r="AKP41" s="2">
        <f t="shared" si="125"/>
        <v>0.23366666666666666</v>
      </c>
      <c r="AKQ41" s="2">
        <f t="shared" si="125"/>
        <v>0.23366666666666666</v>
      </c>
      <c r="AKR41" s="2">
        <f t="shared" si="125"/>
        <v>0.23299999999999998</v>
      </c>
      <c r="AKS41" s="2">
        <f t="shared" si="125"/>
        <v>0.23299999999999998</v>
      </c>
      <c r="AKT41" s="2">
        <f t="shared" si="125"/>
        <v>0.23233333333333331</v>
      </c>
      <c r="AKU41" s="2">
        <f t="shared" si="125"/>
        <v>0.23233333333333331</v>
      </c>
      <c r="AKV41" s="2">
        <f t="shared" si="125"/>
        <v>0.23133333333333336</v>
      </c>
      <c r="AKW41" s="2">
        <f t="shared" si="125"/>
        <v>0.23100000000000001</v>
      </c>
      <c r="AKX41" s="2">
        <f t="shared" si="125"/>
        <v>0.23066666666666669</v>
      </c>
      <c r="AKY41" s="2">
        <f t="shared" si="125"/>
        <v>0.23</v>
      </c>
      <c r="AKZ41" s="2">
        <f t="shared" si="125"/>
        <v>0.22966666666666669</v>
      </c>
      <c r="ALA41" s="2">
        <f t="shared" si="125"/>
        <v>0.22933333333333336</v>
      </c>
      <c r="ALB41" s="2">
        <f t="shared" si="125"/>
        <v>0.22933333333333336</v>
      </c>
      <c r="ALC41" s="2">
        <f t="shared" si="125"/>
        <v>0.22933333333333336</v>
      </c>
      <c r="ALD41" s="2">
        <f t="shared" si="125"/>
        <v>0.22900000000000001</v>
      </c>
      <c r="ALE41" s="2">
        <f t="shared" si="125"/>
        <v>0.22933333333333336</v>
      </c>
      <c r="ALF41" s="2">
        <f t="shared" si="125"/>
        <v>0.22933333333333336</v>
      </c>
      <c r="ALG41" s="2">
        <f t="shared" si="125"/>
        <v>0.22900000000000001</v>
      </c>
      <c r="ALH41" s="2">
        <f t="shared" si="125"/>
        <v>0.22900000000000001</v>
      </c>
      <c r="ALI41" s="2">
        <f t="shared" si="125"/>
        <v>0.22900000000000001</v>
      </c>
      <c r="ALJ41" s="2">
        <f t="shared" si="125"/>
        <v>0.22833333333333336</v>
      </c>
      <c r="ALK41" s="2">
        <f t="shared" si="125"/>
        <v>0.22833333333333336</v>
      </c>
      <c r="ALL41" s="2">
        <f t="shared" si="125"/>
        <v>0.22833333333333336</v>
      </c>
      <c r="ALM41" s="2">
        <f t="shared" si="125"/>
        <v>0.22800000000000001</v>
      </c>
      <c r="ALN41" s="2">
        <f t="shared" si="125"/>
        <v>0.22800000000000001</v>
      </c>
      <c r="ALO41" s="2">
        <f t="shared" si="125"/>
        <v>0.22766666666666668</v>
      </c>
      <c r="ALP41" s="2">
        <f t="shared" si="125"/>
        <v>0.22700000000000001</v>
      </c>
      <c r="ALQ41" s="2">
        <f t="shared" si="125"/>
        <v>0.22666666666666668</v>
      </c>
      <c r="ALR41" s="2">
        <f t="shared" si="125"/>
        <v>0.22633333333333336</v>
      </c>
      <c r="ALS41" s="2">
        <f t="shared" si="125"/>
        <v>0.22566666666666668</v>
      </c>
      <c r="ALT41" s="2">
        <f t="shared" si="125"/>
        <v>0.22566666666666668</v>
      </c>
      <c r="ALU41" s="2">
        <f t="shared" si="125"/>
        <v>0.22500000000000001</v>
      </c>
      <c r="ALV41" s="2">
        <f t="shared" si="125"/>
        <v>0.22466666666666668</v>
      </c>
      <c r="ALW41" s="2">
        <f t="shared" si="125"/>
        <v>0.22433333333333336</v>
      </c>
      <c r="ALX41" s="2">
        <f t="shared" si="125"/>
        <v>0.22333333333333336</v>
      </c>
      <c r="ALY41" s="2">
        <f t="shared" si="125"/>
        <v>0.22333333333333336</v>
      </c>
      <c r="ALZ41" s="2">
        <f t="shared" si="125"/>
        <v>0.223</v>
      </c>
      <c r="AMA41" s="2">
        <f t="shared" si="125"/>
        <v>0.22233333333333336</v>
      </c>
      <c r="AMB41" s="2">
        <f t="shared" si="125"/>
        <v>0.22233333333333336</v>
      </c>
      <c r="AMC41" s="2">
        <f t="shared" si="125"/>
        <v>0.222</v>
      </c>
      <c r="AMD41" s="2">
        <f t="shared" si="125"/>
        <v>0.222</v>
      </c>
      <c r="AME41" s="2">
        <f t="shared" si="125"/>
        <v>0.222</v>
      </c>
      <c r="AMF41" s="2">
        <f t="shared" si="125"/>
        <v>0.222</v>
      </c>
      <c r="AMG41" s="2">
        <f t="shared" si="125"/>
        <v>0.22166666666666668</v>
      </c>
      <c r="AMH41" s="2">
        <f t="shared" si="125"/>
        <v>0.22166666666666668</v>
      </c>
      <c r="AMI41" s="2">
        <f t="shared" si="125"/>
        <v>0.22166666666666668</v>
      </c>
      <c r="AMJ41" s="2">
        <f t="shared" si="125"/>
        <v>0.22166666666666668</v>
      </c>
      <c r="AMK41" s="2">
        <f t="shared" si="125"/>
        <v>0.22133333333333335</v>
      </c>
      <c r="AML41" s="2">
        <f t="shared" si="125"/>
        <v>0.22133333333333335</v>
      </c>
      <c r="AMM41" s="2">
        <f t="shared" ref="AMM41:AOX41" si="126">AVERAGE(AMM12,AMM20,AMM28)</f>
        <v>0.22066666666666668</v>
      </c>
      <c r="AMN41" s="2">
        <f t="shared" si="126"/>
        <v>0.22033333333333335</v>
      </c>
      <c r="AMO41" s="2">
        <f t="shared" si="126"/>
        <v>0.21933333333333335</v>
      </c>
      <c r="AMP41" s="2">
        <f t="shared" si="126"/>
        <v>0.21866666666666668</v>
      </c>
      <c r="AMQ41" s="2">
        <f t="shared" si="126"/>
        <v>0.21833333333333335</v>
      </c>
      <c r="AMR41" s="2">
        <f t="shared" si="126"/>
        <v>0.218</v>
      </c>
      <c r="AMS41" s="2">
        <f t="shared" si="126"/>
        <v>0.21766666666666667</v>
      </c>
      <c r="AMT41" s="2">
        <f t="shared" si="126"/>
        <v>0.217</v>
      </c>
      <c r="AMU41" s="2">
        <f t="shared" si="126"/>
        <v>0.217</v>
      </c>
      <c r="AMV41" s="2">
        <f t="shared" si="126"/>
        <v>0.21666666666666667</v>
      </c>
      <c r="AMW41" s="2">
        <f t="shared" si="126"/>
        <v>0.21633333333333335</v>
      </c>
      <c r="AMX41" s="2">
        <f t="shared" si="126"/>
        <v>0.216</v>
      </c>
      <c r="AMY41" s="2">
        <f t="shared" si="126"/>
        <v>0.21566666666666667</v>
      </c>
      <c r="AMZ41" s="2">
        <f t="shared" si="126"/>
        <v>0.21566666666666667</v>
      </c>
      <c r="ANA41" s="2">
        <f t="shared" si="126"/>
        <v>0.21566666666666667</v>
      </c>
      <c r="ANB41" s="2">
        <f t="shared" si="126"/>
        <v>0.21566666666666667</v>
      </c>
      <c r="ANC41" s="2">
        <f t="shared" si="126"/>
        <v>0.21533333333333335</v>
      </c>
      <c r="AND41" s="2">
        <f t="shared" si="126"/>
        <v>0.21566666666666667</v>
      </c>
      <c r="ANE41" s="2">
        <f t="shared" si="126"/>
        <v>0.21533333333333335</v>
      </c>
      <c r="ANF41" s="2">
        <f t="shared" si="126"/>
        <v>0.21533333333333335</v>
      </c>
      <c r="ANG41" s="2">
        <f t="shared" si="126"/>
        <v>0.21533333333333335</v>
      </c>
      <c r="ANH41" s="2">
        <f t="shared" si="126"/>
        <v>0.21433333333333335</v>
      </c>
      <c r="ANI41" s="2">
        <f t="shared" si="126"/>
        <v>0.21433333333333335</v>
      </c>
      <c r="ANJ41" s="2">
        <f t="shared" si="126"/>
        <v>0.214</v>
      </c>
      <c r="ANK41" s="2">
        <f t="shared" si="126"/>
        <v>0.21366666666666667</v>
      </c>
      <c r="ANL41" s="2">
        <f t="shared" si="126"/>
        <v>0.21366666666666667</v>
      </c>
      <c r="ANM41" s="2">
        <f t="shared" si="126"/>
        <v>0.21333333333333335</v>
      </c>
      <c r="ANN41" s="2">
        <f t="shared" si="126"/>
        <v>0.21333333333333335</v>
      </c>
      <c r="ANO41" s="2">
        <f t="shared" si="126"/>
        <v>0.21299999999999999</v>
      </c>
      <c r="ANP41" s="2">
        <f t="shared" si="126"/>
        <v>0.21266666666666667</v>
      </c>
      <c r="ANQ41" s="2">
        <f t="shared" si="126"/>
        <v>0.21266666666666667</v>
      </c>
      <c r="ANR41" s="2">
        <f t="shared" si="126"/>
        <v>0.21266666666666667</v>
      </c>
      <c r="ANS41" s="2">
        <f t="shared" si="126"/>
        <v>0.21299999999999999</v>
      </c>
      <c r="ANT41" s="2">
        <f t="shared" si="126"/>
        <v>0.21299999999999999</v>
      </c>
      <c r="ANU41" s="2">
        <f t="shared" si="126"/>
        <v>0.21299999999999999</v>
      </c>
      <c r="ANV41" s="2">
        <f t="shared" si="126"/>
        <v>0.21333333333333335</v>
      </c>
      <c r="ANW41" s="2">
        <f t="shared" si="126"/>
        <v>0.21299999999999999</v>
      </c>
      <c r="ANX41" s="2">
        <f t="shared" si="126"/>
        <v>0.21299999999999999</v>
      </c>
      <c r="ANY41" s="2">
        <f t="shared" si="126"/>
        <v>0.21266666666666667</v>
      </c>
      <c r="ANZ41" s="2">
        <f t="shared" si="126"/>
        <v>0.21266666666666667</v>
      </c>
      <c r="AOA41" s="2">
        <f t="shared" si="126"/>
        <v>0.21266666666666667</v>
      </c>
      <c r="AOB41" s="2">
        <f t="shared" si="126"/>
        <v>0.21266666666666667</v>
      </c>
      <c r="AOC41" s="2">
        <f t="shared" si="126"/>
        <v>0.21266666666666667</v>
      </c>
      <c r="AOD41" s="2">
        <f t="shared" si="126"/>
        <v>0.21233333333333335</v>
      </c>
      <c r="AOE41" s="2">
        <f t="shared" si="126"/>
        <v>0.21166666666666667</v>
      </c>
      <c r="AOF41" s="2">
        <f t="shared" si="126"/>
        <v>0.21166666666666667</v>
      </c>
      <c r="AOG41" s="2">
        <f t="shared" si="126"/>
        <v>0.21133333333333335</v>
      </c>
      <c r="AOH41" s="2">
        <f t="shared" si="126"/>
        <v>0.21099999999999999</v>
      </c>
      <c r="AOI41" s="2">
        <f t="shared" si="126"/>
        <v>0.21066666666666667</v>
      </c>
      <c r="AOJ41" s="2">
        <f t="shared" si="126"/>
        <v>0.21099999999999999</v>
      </c>
      <c r="AOK41" s="2">
        <f t="shared" si="126"/>
        <v>0.21099999999999999</v>
      </c>
      <c r="AOL41" s="2">
        <f t="shared" si="126"/>
        <v>0.21066666666666667</v>
      </c>
      <c r="AOM41" s="2">
        <f t="shared" si="126"/>
        <v>0.21066666666666667</v>
      </c>
      <c r="AON41" s="2">
        <f t="shared" si="126"/>
        <v>0.21033333333333334</v>
      </c>
      <c r="AOO41" s="2">
        <f t="shared" si="126"/>
        <v>0.21</v>
      </c>
      <c r="AOP41" s="2">
        <f t="shared" si="126"/>
        <v>0.20933333333333334</v>
      </c>
      <c r="AOQ41" s="2">
        <f t="shared" si="126"/>
        <v>0.20899999999999999</v>
      </c>
      <c r="AOR41" s="2">
        <f t="shared" si="126"/>
        <v>0.20866666666666667</v>
      </c>
      <c r="AOS41" s="2">
        <f t="shared" si="126"/>
        <v>0.20799999999999999</v>
      </c>
      <c r="AOT41" s="2">
        <f t="shared" si="126"/>
        <v>0.20766666666666667</v>
      </c>
      <c r="AOU41" s="2">
        <f t="shared" si="126"/>
        <v>0.20733333333333334</v>
      </c>
      <c r="AOV41" s="2">
        <f t="shared" si="126"/>
        <v>0.20699999999999999</v>
      </c>
      <c r="AOW41" s="2">
        <f t="shared" si="126"/>
        <v>0.20666666666666667</v>
      </c>
      <c r="AOX41" s="2">
        <f t="shared" si="126"/>
        <v>0.20633333333333334</v>
      </c>
      <c r="AOY41" s="2">
        <f t="shared" ref="AOY41:ARJ41" si="127">AVERAGE(AOY12,AOY20,AOY28)</f>
        <v>0.20633333333333334</v>
      </c>
      <c r="AOZ41" s="2">
        <f t="shared" si="127"/>
        <v>0.20633333333333334</v>
      </c>
      <c r="APA41" s="2">
        <f t="shared" si="127"/>
        <v>0.20633333333333334</v>
      </c>
      <c r="APB41" s="2">
        <f t="shared" si="127"/>
        <v>0.20633333333333334</v>
      </c>
      <c r="APC41" s="2">
        <f t="shared" si="127"/>
        <v>0.20633333333333334</v>
      </c>
      <c r="APD41" s="2">
        <f t="shared" si="127"/>
        <v>0.20633333333333334</v>
      </c>
      <c r="APE41" s="2">
        <f t="shared" si="127"/>
        <v>0.20666666666666667</v>
      </c>
      <c r="APF41" s="2">
        <f t="shared" si="127"/>
        <v>0.20699999999999999</v>
      </c>
      <c r="APG41" s="2">
        <f t="shared" si="127"/>
        <v>0.20733333333333334</v>
      </c>
      <c r="APH41" s="2">
        <f t="shared" si="127"/>
        <v>0.20733333333333334</v>
      </c>
      <c r="API41" s="2">
        <f t="shared" si="127"/>
        <v>0.20733333333333334</v>
      </c>
      <c r="APJ41" s="2">
        <f t="shared" si="127"/>
        <v>0.20666666666666667</v>
      </c>
      <c r="APK41" s="2">
        <f t="shared" si="127"/>
        <v>0.20666666666666667</v>
      </c>
      <c r="APL41" s="2">
        <f t="shared" si="127"/>
        <v>0.20666666666666667</v>
      </c>
      <c r="APM41" s="2">
        <f t="shared" si="127"/>
        <v>0.20666666666666667</v>
      </c>
      <c r="APN41" s="2">
        <f t="shared" si="127"/>
        <v>0.20666666666666667</v>
      </c>
      <c r="APO41" s="2">
        <f t="shared" si="127"/>
        <v>0.20599999999999999</v>
      </c>
      <c r="APP41" s="2">
        <f t="shared" si="127"/>
        <v>0.20566666666666666</v>
      </c>
      <c r="APQ41" s="2">
        <f t="shared" si="127"/>
        <v>0.20566666666666666</v>
      </c>
      <c r="APR41" s="2">
        <f t="shared" si="127"/>
        <v>0.20533333333333334</v>
      </c>
      <c r="APS41" s="2">
        <f t="shared" si="127"/>
        <v>0.20533333333333334</v>
      </c>
      <c r="APT41" s="2">
        <f t="shared" si="127"/>
        <v>0.20499999999999999</v>
      </c>
      <c r="APU41" s="2">
        <f t="shared" si="127"/>
        <v>0.20466666666666666</v>
      </c>
      <c r="APV41" s="2">
        <f t="shared" si="127"/>
        <v>0.20433333333333334</v>
      </c>
      <c r="APW41" s="2">
        <f t="shared" si="127"/>
        <v>0.20366666666666666</v>
      </c>
      <c r="APX41" s="2">
        <f t="shared" si="127"/>
        <v>0.20299999999999999</v>
      </c>
      <c r="APY41" s="2">
        <f t="shared" si="127"/>
        <v>0.20266666666666666</v>
      </c>
      <c r="APZ41" s="2">
        <f t="shared" si="127"/>
        <v>0.20266666666666666</v>
      </c>
      <c r="AQA41" s="2">
        <f t="shared" si="127"/>
        <v>0.20233333333333334</v>
      </c>
      <c r="AQB41" s="2">
        <f t="shared" si="127"/>
        <v>0.20199999999999999</v>
      </c>
      <c r="AQC41" s="2">
        <f t="shared" si="127"/>
        <v>0.20233333333333334</v>
      </c>
      <c r="AQD41" s="2">
        <f t="shared" si="127"/>
        <v>0.20199999999999999</v>
      </c>
      <c r="AQE41" s="2">
        <f t="shared" si="127"/>
        <v>0.20233333333333334</v>
      </c>
      <c r="AQF41" s="2">
        <f t="shared" si="127"/>
        <v>0.20233333333333334</v>
      </c>
      <c r="AQG41" s="2">
        <f t="shared" si="127"/>
        <v>0.20266666666666666</v>
      </c>
      <c r="AQH41" s="2">
        <f t="shared" si="127"/>
        <v>0.20266666666666666</v>
      </c>
      <c r="AQI41" s="2">
        <f t="shared" si="127"/>
        <v>0.20266666666666666</v>
      </c>
      <c r="AQJ41" s="2">
        <f t="shared" si="127"/>
        <v>0.20233333333333334</v>
      </c>
      <c r="AQK41" s="2">
        <f t="shared" si="127"/>
        <v>0.20199999999999999</v>
      </c>
      <c r="AQL41" s="2">
        <f t="shared" si="127"/>
        <v>0.20199999999999999</v>
      </c>
      <c r="AQM41" s="2">
        <f t="shared" si="127"/>
        <v>0.20099999999999998</v>
      </c>
      <c r="AQN41" s="2">
        <f t="shared" si="127"/>
        <v>0.20033333333333334</v>
      </c>
      <c r="AQO41" s="2">
        <f t="shared" si="127"/>
        <v>0.19999999999999998</v>
      </c>
      <c r="AQP41" s="2">
        <f t="shared" si="127"/>
        <v>0.19966666666666666</v>
      </c>
      <c r="AQQ41" s="2">
        <f t="shared" si="127"/>
        <v>0.19933333333333336</v>
      </c>
      <c r="AQR41" s="2">
        <f t="shared" si="127"/>
        <v>0.19933333333333336</v>
      </c>
      <c r="AQS41" s="2">
        <f t="shared" si="127"/>
        <v>0.19933333333333336</v>
      </c>
      <c r="AQT41" s="2">
        <f t="shared" si="127"/>
        <v>0.19933333333333336</v>
      </c>
      <c r="AQU41" s="2">
        <f t="shared" si="127"/>
        <v>0.19966666666666666</v>
      </c>
      <c r="AQV41" s="2">
        <f t="shared" si="127"/>
        <v>0.19933333333333336</v>
      </c>
      <c r="AQW41" s="2">
        <f t="shared" si="127"/>
        <v>0.19933333333333336</v>
      </c>
      <c r="AQX41" s="2">
        <f t="shared" si="127"/>
        <v>0.19933333333333336</v>
      </c>
      <c r="AQY41" s="2">
        <f t="shared" si="127"/>
        <v>0.19933333333333336</v>
      </c>
      <c r="AQZ41" s="2">
        <f t="shared" si="127"/>
        <v>0.19899999999999998</v>
      </c>
      <c r="ARA41" s="2">
        <f t="shared" si="127"/>
        <v>0.19933333333333336</v>
      </c>
      <c r="ARB41" s="2">
        <f t="shared" si="127"/>
        <v>0.19933333333333336</v>
      </c>
      <c r="ARC41" s="2">
        <f t="shared" si="127"/>
        <v>0.19933333333333336</v>
      </c>
      <c r="ARD41" s="2">
        <f t="shared" si="127"/>
        <v>0.19933333333333336</v>
      </c>
      <c r="ARE41" s="2">
        <f t="shared" si="127"/>
        <v>0.19899999999999998</v>
      </c>
      <c r="ARF41" s="2">
        <f t="shared" si="127"/>
        <v>0.19933333333333333</v>
      </c>
      <c r="ARG41" s="2">
        <f t="shared" si="127"/>
        <v>0.19933333333333333</v>
      </c>
      <c r="ARH41" s="2">
        <f t="shared" si="127"/>
        <v>0.19933333333333333</v>
      </c>
      <c r="ARI41" s="2">
        <f t="shared" si="127"/>
        <v>0.19933333333333333</v>
      </c>
      <c r="ARJ41" s="2">
        <f t="shared" si="127"/>
        <v>0.19933333333333333</v>
      </c>
      <c r="ARK41" s="2">
        <f t="shared" ref="ARK41:ATV41" si="128">AVERAGE(ARK12,ARK20,ARK28)</f>
        <v>0.19899999999999998</v>
      </c>
      <c r="ARL41" s="2">
        <f t="shared" si="128"/>
        <v>0.19866666666666669</v>
      </c>
      <c r="ARM41" s="2">
        <f t="shared" si="128"/>
        <v>0.19833333333333333</v>
      </c>
      <c r="ARN41" s="2">
        <f t="shared" si="128"/>
        <v>0.19800000000000004</v>
      </c>
      <c r="ARO41" s="2">
        <f t="shared" si="128"/>
        <v>0.19766666666666666</v>
      </c>
      <c r="ARP41" s="2">
        <f t="shared" si="128"/>
        <v>0.19733333333333336</v>
      </c>
      <c r="ARQ41" s="2">
        <f t="shared" si="128"/>
        <v>0.19699999999999998</v>
      </c>
      <c r="ARR41" s="2">
        <f t="shared" si="128"/>
        <v>0.19666666666666668</v>
      </c>
      <c r="ARS41" s="2">
        <f t="shared" si="128"/>
        <v>0.19633333333333333</v>
      </c>
      <c r="ART41" s="2">
        <f t="shared" si="128"/>
        <v>0.19633333333333333</v>
      </c>
      <c r="ARU41" s="2">
        <f t="shared" si="128"/>
        <v>0.19633333333333333</v>
      </c>
      <c r="ARV41" s="2">
        <f t="shared" si="128"/>
        <v>0.19666666666666668</v>
      </c>
      <c r="ARW41" s="2">
        <f t="shared" si="128"/>
        <v>0.19733333333333336</v>
      </c>
      <c r="ARX41" s="2">
        <f t="shared" si="128"/>
        <v>0.19733333333333336</v>
      </c>
      <c r="ARY41" s="2">
        <f t="shared" si="128"/>
        <v>0.19733333333333336</v>
      </c>
      <c r="ARZ41" s="2">
        <f t="shared" si="128"/>
        <v>0.19699999999999998</v>
      </c>
      <c r="ASA41" s="2">
        <f t="shared" si="128"/>
        <v>0.19699999999999998</v>
      </c>
      <c r="ASB41" s="2">
        <f t="shared" si="128"/>
        <v>0.19699999999999998</v>
      </c>
      <c r="ASC41" s="2">
        <f t="shared" si="128"/>
        <v>0.19699999999999998</v>
      </c>
      <c r="ASD41" s="2">
        <f t="shared" si="128"/>
        <v>0.19699999999999998</v>
      </c>
      <c r="ASE41" s="2">
        <f t="shared" si="128"/>
        <v>0.19666666666666668</v>
      </c>
      <c r="ASF41" s="2">
        <f t="shared" si="128"/>
        <v>0.19600000000000004</v>
      </c>
      <c r="ASG41" s="2">
        <f t="shared" si="128"/>
        <v>0.19600000000000004</v>
      </c>
      <c r="ASH41" s="2">
        <f t="shared" si="128"/>
        <v>0.19600000000000004</v>
      </c>
      <c r="ASI41" s="2">
        <f t="shared" si="128"/>
        <v>0.19600000000000004</v>
      </c>
      <c r="ASJ41" s="2">
        <f t="shared" si="128"/>
        <v>0.19533333333333336</v>
      </c>
      <c r="ASK41" s="2">
        <f t="shared" si="128"/>
        <v>0.19566666666666666</v>
      </c>
      <c r="ASL41" s="2">
        <f t="shared" si="128"/>
        <v>0.19566666666666666</v>
      </c>
      <c r="ASM41" s="2">
        <f t="shared" si="128"/>
        <v>0.19566666666666666</v>
      </c>
      <c r="ASN41" s="2">
        <f t="shared" si="128"/>
        <v>0.19566666666666666</v>
      </c>
      <c r="ASO41" s="2">
        <f t="shared" si="128"/>
        <v>0.19633333333333333</v>
      </c>
      <c r="ASP41" s="2">
        <f t="shared" si="128"/>
        <v>0.19633333333333333</v>
      </c>
      <c r="ASQ41" s="2">
        <f t="shared" si="128"/>
        <v>0.19566666666666666</v>
      </c>
      <c r="ASR41" s="2">
        <f t="shared" si="128"/>
        <v>0.19533333333333336</v>
      </c>
      <c r="ASS41" s="2">
        <f t="shared" si="128"/>
        <v>0.19499999999999998</v>
      </c>
      <c r="AST41" s="2">
        <f t="shared" si="128"/>
        <v>0.19433333333333333</v>
      </c>
      <c r="ASU41" s="2">
        <f t="shared" si="128"/>
        <v>0.19400000000000003</v>
      </c>
      <c r="ASV41" s="2">
        <f t="shared" si="128"/>
        <v>0.19366666666666665</v>
      </c>
      <c r="ASW41" s="2">
        <f t="shared" si="128"/>
        <v>0.19333333333333336</v>
      </c>
      <c r="ASX41" s="2">
        <f t="shared" si="128"/>
        <v>0.19233333333333333</v>
      </c>
      <c r="ASY41" s="2">
        <f t="shared" si="128"/>
        <v>0.19200000000000003</v>
      </c>
      <c r="ASZ41" s="2">
        <f t="shared" si="128"/>
        <v>0.19166666666666665</v>
      </c>
      <c r="ATA41" s="2">
        <f t="shared" si="128"/>
        <v>0.19099999999999998</v>
      </c>
      <c r="ATB41" s="2">
        <f t="shared" si="128"/>
        <v>0.19066666666666668</v>
      </c>
      <c r="ATC41" s="2">
        <f t="shared" si="128"/>
        <v>0.19066666666666668</v>
      </c>
      <c r="ATD41" s="2">
        <f t="shared" si="128"/>
        <v>0.19033333333333333</v>
      </c>
      <c r="ATE41" s="2">
        <f t="shared" si="128"/>
        <v>0.19033333333333333</v>
      </c>
      <c r="ATF41" s="2">
        <f t="shared" si="128"/>
        <v>0.19033333333333333</v>
      </c>
      <c r="ATG41" s="2">
        <f t="shared" si="128"/>
        <v>0.19033333333333333</v>
      </c>
      <c r="ATH41" s="2">
        <f t="shared" si="128"/>
        <v>0.19066666666666668</v>
      </c>
      <c r="ATI41" s="2">
        <f t="shared" si="128"/>
        <v>0.19099999999999998</v>
      </c>
      <c r="ATJ41" s="2">
        <f t="shared" si="128"/>
        <v>0.19133333333333336</v>
      </c>
      <c r="ATK41" s="2">
        <f t="shared" si="128"/>
        <v>0.19133333333333336</v>
      </c>
      <c r="ATL41" s="2">
        <f t="shared" si="128"/>
        <v>0.19200000000000003</v>
      </c>
      <c r="ATM41" s="2">
        <f t="shared" si="128"/>
        <v>0.19200000000000003</v>
      </c>
      <c r="ATN41" s="2">
        <f t="shared" si="128"/>
        <v>0.19200000000000003</v>
      </c>
      <c r="ATO41" s="2">
        <f t="shared" si="128"/>
        <v>0.19200000000000003</v>
      </c>
      <c r="ATP41" s="2">
        <f t="shared" si="128"/>
        <v>0.19166666666666665</v>
      </c>
      <c r="ATQ41" s="2">
        <f t="shared" si="128"/>
        <v>0.19166666666666665</v>
      </c>
      <c r="ATR41" s="2">
        <f t="shared" si="128"/>
        <v>0.19099999999999998</v>
      </c>
      <c r="ATS41" s="2">
        <f t="shared" si="128"/>
        <v>0.19099999999999998</v>
      </c>
      <c r="ATT41" s="2">
        <f t="shared" si="128"/>
        <v>0.19099999999999998</v>
      </c>
      <c r="ATU41" s="2">
        <f t="shared" si="128"/>
        <v>0.19099999999999998</v>
      </c>
      <c r="ATV41" s="2">
        <f t="shared" si="128"/>
        <v>0.19033333333333333</v>
      </c>
      <c r="ATW41" s="2">
        <f t="shared" ref="ATW41:AWH41" si="129">AVERAGE(ATW12,ATW20,ATW28)</f>
        <v>0.19033333333333333</v>
      </c>
      <c r="ATX41" s="2">
        <f t="shared" si="129"/>
        <v>0.19033333333333333</v>
      </c>
      <c r="ATY41" s="2">
        <f t="shared" si="129"/>
        <v>0.19033333333333333</v>
      </c>
      <c r="ATZ41" s="2">
        <f t="shared" si="129"/>
        <v>0.19000000000000003</v>
      </c>
      <c r="AUA41" s="2">
        <f t="shared" si="129"/>
        <v>0.19000000000000003</v>
      </c>
      <c r="AUB41" s="2">
        <f t="shared" si="129"/>
        <v>0.19066666666666668</v>
      </c>
      <c r="AUC41" s="2">
        <f t="shared" si="129"/>
        <v>0.19066666666666668</v>
      </c>
      <c r="AUD41" s="2">
        <f t="shared" si="129"/>
        <v>0.19066666666666668</v>
      </c>
      <c r="AUE41" s="2">
        <f t="shared" si="129"/>
        <v>0.19066666666666668</v>
      </c>
      <c r="AUF41" s="2">
        <f t="shared" si="129"/>
        <v>0.19066666666666668</v>
      </c>
      <c r="AUG41" s="2">
        <f t="shared" si="129"/>
        <v>0.19066666666666668</v>
      </c>
      <c r="AUH41" s="2">
        <f t="shared" si="129"/>
        <v>0.19066666666666668</v>
      </c>
      <c r="AUI41" s="2">
        <f t="shared" si="129"/>
        <v>0.19066666666666668</v>
      </c>
      <c r="AUJ41" s="2">
        <f t="shared" si="129"/>
        <v>0.19066666666666668</v>
      </c>
      <c r="AUK41" s="2">
        <f t="shared" si="129"/>
        <v>0.19099999999999998</v>
      </c>
      <c r="AUL41" s="2">
        <f t="shared" si="129"/>
        <v>0.19099999999999998</v>
      </c>
      <c r="AUM41" s="2">
        <f t="shared" si="129"/>
        <v>0.19099999999999998</v>
      </c>
      <c r="AUN41" s="2">
        <f t="shared" si="129"/>
        <v>0.19099999999999998</v>
      </c>
      <c r="AUO41" s="2">
        <f t="shared" si="129"/>
        <v>0.19099999999999998</v>
      </c>
      <c r="AUP41" s="2">
        <f t="shared" si="129"/>
        <v>0.19099999999999998</v>
      </c>
      <c r="AUQ41" s="2">
        <f t="shared" si="129"/>
        <v>0.19099999999999998</v>
      </c>
      <c r="AUR41" s="2">
        <f t="shared" si="129"/>
        <v>0.19099999999999998</v>
      </c>
      <c r="AUS41" s="2">
        <f t="shared" si="129"/>
        <v>0.19099999999999998</v>
      </c>
      <c r="AUT41" s="2">
        <f t="shared" si="129"/>
        <v>0.19066666666666668</v>
      </c>
      <c r="AUU41" s="2">
        <f t="shared" si="129"/>
        <v>0.19066666666666668</v>
      </c>
      <c r="AUV41" s="2">
        <f t="shared" si="129"/>
        <v>0.19066666666666668</v>
      </c>
      <c r="AUW41" s="2">
        <f t="shared" si="129"/>
        <v>0.19033333333333333</v>
      </c>
      <c r="AUX41" s="2">
        <f t="shared" si="129"/>
        <v>0.19033333333333333</v>
      </c>
      <c r="AUY41" s="2">
        <f t="shared" si="129"/>
        <v>0.19033333333333333</v>
      </c>
      <c r="AUZ41" s="2">
        <f t="shared" si="129"/>
        <v>0.19033333333333333</v>
      </c>
      <c r="AVA41" s="2">
        <f t="shared" si="129"/>
        <v>0.19033333333333333</v>
      </c>
      <c r="AVB41" s="2">
        <f t="shared" si="129"/>
        <v>0.19033333333333333</v>
      </c>
      <c r="AVC41" s="2">
        <f t="shared" si="129"/>
        <v>0.19033333333333333</v>
      </c>
      <c r="AVD41" s="2">
        <f t="shared" si="129"/>
        <v>0.19000000000000003</v>
      </c>
      <c r="AVE41" s="2">
        <f t="shared" si="129"/>
        <v>0.18966666666666665</v>
      </c>
      <c r="AVF41" s="2">
        <f t="shared" si="129"/>
        <v>0.18966666666666665</v>
      </c>
      <c r="AVG41" s="2">
        <f t="shared" si="129"/>
        <v>0.18899999999999997</v>
      </c>
      <c r="AVH41" s="2">
        <f t="shared" si="129"/>
        <v>0.18899999999999997</v>
      </c>
      <c r="AVI41" s="2">
        <f t="shared" si="129"/>
        <v>0.18833333333333332</v>
      </c>
      <c r="AVJ41" s="2">
        <f t="shared" si="129"/>
        <v>0.18800000000000003</v>
      </c>
      <c r="AVK41" s="2">
        <f t="shared" si="129"/>
        <v>0.18766666666666665</v>
      </c>
      <c r="AVL41" s="2">
        <f t="shared" si="129"/>
        <v>0.18766666666666665</v>
      </c>
      <c r="AVM41" s="2">
        <f t="shared" si="129"/>
        <v>0.18699999999999997</v>
      </c>
      <c r="AVN41" s="2">
        <f t="shared" si="129"/>
        <v>0.18699999999999997</v>
      </c>
      <c r="AVO41" s="2">
        <f t="shared" si="129"/>
        <v>0.18733333333333335</v>
      </c>
      <c r="AVP41" s="2">
        <f t="shared" si="129"/>
        <v>0.18733333333333335</v>
      </c>
      <c r="AVQ41" s="2">
        <f t="shared" si="129"/>
        <v>0.18733333333333335</v>
      </c>
      <c r="AVR41" s="2">
        <f t="shared" si="129"/>
        <v>0.18733333333333335</v>
      </c>
      <c r="AVS41" s="2">
        <f t="shared" si="129"/>
        <v>0.18733333333333335</v>
      </c>
      <c r="AVT41" s="2">
        <f t="shared" si="129"/>
        <v>0.18733333333333335</v>
      </c>
      <c r="AVU41" s="2">
        <f t="shared" si="129"/>
        <v>0.18733333333333335</v>
      </c>
      <c r="AVV41" s="2">
        <f t="shared" si="129"/>
        <v>0.18733333333333335</v>
      </c>
      <c r="AVW41" s="2">
        <f t="shared" si="129"/>
        <v>0.18699999999999997</v>
      </c>
      <c r="AVX41" s="2">
        <f t="shared" si="129"/>
        <v>0.18699999999999997</v>
      </c>
      <c r="AVY41" s="2">
        <f t="shared" si="129"/>
        <v>0.18699999999999997</v>
      </c>
      <c r="AVZ41" s="2">
        <f t="shared" si="129"/>
        <v>0.18699999999999997</v>
      </c>
      <c r="AWA41" s="2">
        <f t="shared" si="129"/>
        <v>0.18699999999999997</v>
      </c>
      <c r="AWB41" s="2">
        <f t="shared" si="129"/>
        <v>0.18699999999999997</v>
      </c>
      <c r="AWC41" s="2">
        <f t="shared" si="129"/>
        <v>0.18699999999999997</v>
      </c>
      <c r="AWD41" s="2">
        <f t="shared" si="129"/>
        <v>0.18699999999999997</v>
      </c>
      <c r="AWE41" s="2">
        <f t="shared" si="129"/>
        <v>0.18699999999999997</v>
      </c>
      <c r="AWF41" s="2">
        <f t="shared" si="129"/>
        <v>0.18699999999999997</v>
      </c>
      <c r="AWG41" s="2">
        <f t="shared" si="129"/>
        <v>0.18766666666666665</v>
      </c>
      <c r="AWH41" s="2">
        <f t="shared" si="129"/>
        <v>0.18766666666666665</v>
      </c>
      <c r="AWI41" s="2">
        <f t="shared" ref="AWI41:AYT41" si="130">AVERAGE(AWI12,AWI20,AWI28)</f>
        <v>0.18766666666666665</v>
      </c>
      <c r="AWJ41" s="2">
        <f t="shared" si="130"/>
        <v>0.18766666666666665</v>
      </c>
      <c r="AWK41" s="2">
        <f t="shared" si="130"/>
        <v>0.18733333333333335</v>
      </c>
      <c r="AWL41" s="2">
        <f t="shared" si="130"/>
        <v>0.18733333333333335</v>
      </c>
      <c r="AWM41" s="2">
        <f t="shared" si="130"/>
        <v>0.18699999999999997</v>
      </c>
      <c r="AWN41" s="2">
        <f t="shared" si="130"/>
        <v>0.18699999999999997</v>
      </c>
      <c r="AWO41" s="2">
        <f t="shared" si="130"/>
        <v>0.18699999999999997</v>
      </c>
      <c r="AWP41" s="2">
        <f t="shared" si="130"/>
        <v>0.18699999999999997</v>
      </c>
      <c r="AWQ41" s="2">
        <f t="shared" si="130"/>
        <v>0.18666666666666668</v>
      </c>
      <c r="AWR41" s="2">
        <f t="shared" si="130"/>
        <v>0.18666666666666668</v>
      </c>
      <c r="AWS41" s="2">
        <f t="shared" si="130"/>
        <v>0.18666666666666668</v>
      </c>
      <c r="AWT41" s="2">
        <f t="shared" si="130"/>
        <v>0.18699999999999997</v>
      </c>
      <c r="AWU41" s="2">
        <f t="shared" si="130"/>
        <v>0.18699999999999997</v>
      </c>
      <c r="AWV41" s="2">
        <f t="shared" si="130"/>
        <v>0.18699999999999997</v>
      </c>
      <c r="AWW41" s="2">
        <f t="shared" si="130"/>
        <v>0.18699999999999997</v>
      </c>
      <c r="AWX41" s="2">
        <f t="shared" si="130"/>
        <v>0.18699999999999997</v>
      </c>
      <c r="AWY41" s="2">
        <f t="shared" si="130"/>
        <v>0.18699999999999997</v>
      </c>
      <c r="AWZ41" s="2">
        <f t="shared" si="130"/>
        <v>0.18699999999999997</v>
      </c>
      <c r="AXA41" s="2">
        <f t="shared" si="130"/>
        <v>0.18699999999999997</v>
      </c>
      <c r="AXB41" s="2">
        <f t="shared" si="130"/>
        <v>0.18666666666666668</v>
      </c>
      <c r="AXC41" s="2">
        <f t="shared" si="130"/>
        <v>0.18633333333333332</v>
      </c>
      <c r="AXD41" s="2">
        <f t="shared" si="130"/>
        <v>0.18633333333333332</v>
      </c>
      <c r="AXE41" s="2">
        <f t="shared" si="130"/>
        <v>0.18633333333333332</v>
      </c>
      <c r="AXF41" s="2">
        <f t="shared" si="130"/>
        <v>0.18666666666666668</v>
      </c>
      <c r="AXG41" s="2">
        <f t="shared" si="130"/>
        <v>0.18666666666666668</v>
      </c>
      <c r="AXH41" s="2">
        <f t="shared" si="130"/>
        <v>0.18600000000000003</v>
      </c>
      <c r="AXI41" s="2">
        <f t="shared" si="130"/>
        <v>0.18600000000000003</v>
      </c>
      <c r="AXJ41" s="2">
        <f t="shared" si="130"/>
        <v>0.18600000000000003</v>
      </c>
      <c r="AXK41" s="2">
        <f t="shared" si="130"/>
        <v>0.18566666666666665</v>
      </c>
      <c r="AXL41" s="2">
        <f t="shared" si="130"/>
        <v>0.18533333333333335</v>
      </c>
      <c r="AXM41" s="2">
        <f t="shared" si="130"/>
        <v>0.18533333333333335</v>
      </c>
      <c r="AXN41" s="2">
        <f t="shared" si="130"/>
        <v>0.18566666666666665</v>
      </c>
      <c r="AXO41" s="2">
        <f t="shared" si="130"/>
        <v>0.18566666666666665</v>
      </c>
      <c r="AXP41" s="2">
        <f t="shared" si="130"/>
        <v>0.18600000000000003</v>
      </c>
      <c r="AXQ41" s="2">
        <f t="shared" si="130"/>
        <v>0.18600000000000003</v>
      </c>
      <c r="AXR41" s="2">
        <f t="shared" si="130"/>
        <v>0.18600000000000003</v>
      </c>
      <c r="AXS41" s="2">
        <f t="shared" si="130"/>
        <v>0.18600000000000003</v>
      </c>
      <c r="AXT41" s="2">
        <f t="shared" si="130"/>
        <v>0.18600000000000003</v>
      </c>
      <c r="AXU41" s="2">
        <f t="shared" si="130"/>
        <v>0.18600000000000003</v>
      </c>
      <c r="AXV41" s="2">
        <f t="shared" si="130"/>
        <v>0.18600000000000003</v>
      </c>
      <c r="AXW41" s="2">
        <f t="shared" si="130"/>
        <v>0.18600000000000003</v>
      </c>
      <c r="AXX41" s="2">
        <f t="shared" si="130"/>
        <v>0.18600000000000003</v>
      </c>
      <c r="AXY41" s="2">
        <f t="shared" si="130"/>
        <v>0.18566666666666665</v>
      </c>
      <c r="AXZ41" s="2">
        <f t="shared" si="130"/>
        <v>0.18533333333333335</v>
      </c>
      <c r="AYA41" s="2">
        <f t="shared" si="130"/>
        <v>0.18533333333333335</v>
      </c>
      <c r="AYB41" s="2">
        <f t="shared" si="130"/>
        <v>0.18533333333333335</v>
      </c>
      <c r="AYC41" s="2">
        <f t="shared" si="130"/>
        <v>0.18499999999999997</v>
      </c>
      <c r="AYD41" s="2">
        <f t="shared" si="130"/>
        <v>0.18499999999999997</v>
      </c>
      <c r="AYE41" s="2">
        <f t="shared" si="130"/>
        <v>0.18499999999999997</v>
      </c>
      <c r="AYF41" s="2">
        <f t="shared" si="130"/>
        <v>0.18466666666666667</v>
      </c>
      <c r="AYG41" s="2">
        <f t="shared" si="130"/>
        <v>0.18499999999999997</v>
      </c>
      <c r="AYH41" s="2">
        <f t="shared" si="130"/>
        <v>0.18499999999999997</v>
      </c>
      <c r="AYI41" s="2">
        <f t="shared" si="130"/>
        <v>0.18499999999999997</v>
      </c>
      <c r="AYJ41" s="2">
        <f t="shared" si="130"/>
        <v>0.18433333333333332</v>
      </c>
      <c r="AYK41" s="2">
        <f t="shared" si="130"/>
        <v>0.18400000000000002</v>
      </c>
      <c r="AYL41" s="2">
        <f t="shared" si="130"/>
        <v>0.18400000000000002</v>
      </c>
      <c r="AYM41" s="2">
        <f t="shared" si="130"/>
        <v>0.18433333333333332</v>
      </c>
      <c r="AYN41" s="2">
        <f t="shared" si="130"/>
        <v>0.18433333333333332</v>
      </c>
      <c r="AYO41" s="2">
        <f t="shared" si="130"/>
        <v>0.18433333333333332</v>
      </c>
      <c r="AYP41" s="2">
        <f t="shared" si="130"/>
        <v>0.18400000000000002</v>
      </c>
      <c r="AYQ41" s="2">
        <f t="shared" si="130"/>
        <v>0.18366666666666664</v>
      </c>
      <c r="AYR41" s="2">
        <f t="shared" si="130"/>
        <v>0.18333333333333335</v>
      </c>
      <c r="AYS41" s="2">
        <f t="shared" si="130"/>
        <v>0.18299999999999997</v>
      </c>
      <c r="AYT41" s="2">
        <f t="shared" si="130"/>
        <v>0.18299999999999997</v>
      </c>
      <c r="AYU41" s="2">
        <f t="shared" ref="AYU41:AYZ41" si="131">AVERAGE(AYU12,AYU20,AYU28)</f>
        <v>0.18266666666666667</v>
      </c>
      <c r="AYV41" s="2">
        <f t="shared" si="131"/>
        <v>0.18299999999999997</v>
      </c>
      <c r="AYW41" s="2">
        <f t="shared" si="131"/>
        <v>0.18266666666666667</v>
      </c>
      <c r="AYX41" s="2">
        <f t="shared" si="131"/>
        <v>0.18233333333333332</v>
      </c>
      <c r="AYY41" s="2">
        <f t="shared" si="131"/>
        <v>0.18233333333333332</v>
      </c>
      <c r="AYZ41" s="2">
        <f t="shared" si="131"/>
        <v>0.18200000000000002</v>
      </c>
    </row>
    <row r="42" spans="1:1352" ht="17.649999999999999" x14ac:dyDescent="0.45">
      <c r="A42" s="4"/>
      <c r="B42" s="3" t="s">
        <v>11</v>
      </c>
      <c r="C42" s="2">
        <f t="shared" ref="C42:BN42" si="132">AVERAGE(C13,C21,C29)</f>
        <v>1.525E-2</v>
      </c>
      <c r="D42" s="2">
        <f t="shared" si="132"/>
        <v>1.4458333333333335E-2</v>
      </c>
      <c r="E42" s="2">
        <f t="shared" si="132"/>
        <v>1.4624999999999999E-2</v>
      </c>
      <c r="F42" s="2">
        <f t="shared" si="132"/>
        <v>1.3833333333333331E-2</v>
      </c>
      <c r="G42" s="2">
        <f t="shared" si="132"/>
        <v>1.3000000000000003E-2</v>
      </c>
      <c r="H42" s="2">
        <f t="shared" si="132"/>
        <v>1.2833333333333335E-2</v>
      </c>
      <c r="I42" s="2">
        <f t="shared" si="132"/>
        <v>1.1708333333333334E-2</v>
      </c>
      <c r="J42" s="2">
        <f t="shared" si="132"/>
        <v>1.1166666666666667E-2</v>
      </c>
      <c r="K42" s="2">
        <f t="shared" si="132"/>
        <v>1.0666666666666666E-2</v>
      </c>
      <c r="L42" s="2">
        <f t="shared" si="132"/>
        <v>1.0416666666666666E-2</v>
      </c>
      <c r="M42" s="2">
        <f t="shared" si="132"/>
        <v>9.7916666666666655E-3</v>
      </c>
      <c r="N42" s="2">
        <f t="shared" si="132"/>
        <v>9.7916666666666655E-3</v>
      </c>
      <c r="O42" s="2">
        <f t="shared" si="132"/>
        <v>8.8333333333333319E-3</v>
      </c>
      <c r="P42" s="2">
        <f t="shared" si="132"/>
        <v>8.8333333333333319E-3</v>
      </c>
      <c r="Q42" s="2">
        <f t="shared" si="132"/>
        <v>8.7916666666666646E-3</v>
      </c>
      <c r="R42" s="2">
        <f t="shared" si="132"/>
        <v>8.1666666666666676E-3</v>
      </c>
      <c r="S42" s="2">
        <f t="shared" si="132"/>
        <v>8.1666666666666676E-3</v>
      </c>
      <c r="T42" s="2">
        <f t="shared" si="132"/>
        <v>8.1250000000000003E-3</v>
      </c>
      <c r="U42" s="2">
        <f t="shared" si="132"/>
        <v>7.4583333333333333E-3</v>
      </c>
      <c r="V42" s="2">
        <f t="shared" si="132"/>
        <v>7.4583333333333333E-3</v>
      </c>
      <c r="W42" s="2">
        <f t="shared" si="132"/>
        <v>7.416666666666666E-3</v>
      </c>
      <c r="X42" s="2">
        <f t="shared" si="132"/>
        <v>6.7916666666666672E-3</v>
      </c>
      <c r="Y42" s="2">
        <f t="shared" si="132"/>
        <v>6.7499999999999999E-3</v>
      </c>
      <c r="Z42" s="2">
        <f t="shared" si="132"/>
        <v>6.7499999999999999E-3</v>
      </c>
      <c r="AA42" s="2">
        <f t="shared" si="132"/>
        <v>6.7499999999999999E-3</v>
      </c>
      <c r="AB42" s="2">
        <f t="shared" si="132"/>
        <v>6.7499999999999999E-3</v>
      </c>
      <c r="AC42" s="2">
        <f t="shared" si="132"/>
        <v>6.7083333333333335E-3</v>
      </c>
      <c r="AD42" s="2">
        <f t="shared" si="132"/>
        <v>6.4166666666666677E-3</v>
      </c>
      <c r="AE42" s="2">
        <f t="shared" si="132"/>
        <v>6.4166666666666677E-3</v>
      </c>
      <c r="AF42" s="2">
        <f t="shared" si="132"/>
        <v>6.7499999999999999E-3</v>
      </c>
      <c r="AG42" s="2">
        <f t="shared" si="132"/>
        <v>7.3749999999999996E-3</v>
      </c>
      <c r="AH42" s="2">
        <f t="shared" si="132"/>
        <v>7.3749999999999996E-3</v>
      </c>
      <c r="AI42" s="2">
        <f t="shared" si="132"/>
        <v>6.7499999999999999E-3</v>
      </c>
      <c r="AJ42" s="2">
        <f t="shared" si="132"/>
        <v>6.4166666666666677E-3</v>
      </c>
      <c r="AK42" s="2">
        <f t="shared" si="132"/>
        <v>6.4166666666666677E-3</v>
      </c>
      <c r="AL42" s="2">
        <f t="shared" si="132"/>
        <v>6.4166666666666677E-3</v>
      </c>
      <c r="AM42" s="2">
        <f t="shared" si="132"/>
        <v>6.0833333333333338E-3</v>
      </c>
      <c r="AN42" s="2">
        <f t="shared" si="132"/>
        <v>5.4166666666666669E-3</v>
      </c>
      <c r="AO42" s="2">
        <f t="shared" si="132"/>
        <v>5.4166666666666669E-3</v>
      </c>
      <c r="AP42" s="2">
        <f t="shared" si="132"/>
        <v>5.4166666666666669E-3</v>
      </c>
      <c r="AQ42" s="2">
        <f t="shared" si="132"/>
        <v>5.4166666666666669E-3</v>
      </c>
      <c r="AR42" s="2">
        <f t="shared" si="132"/>
        <v>5.4166666666666669E-3</v>
      </c>
      <c r="AS42" s="2">
        <f t="shared" si="132"/>
        <v>5.4166666666666669E-3</v>
      </c>
      <c r="AT42" s="2">
        <f t="shared" si="132"/>
        <v>5.4166666666666669E-3</v>
      </c>
      <c r="AU42" s="2">
        <f t="shared" si="132"/>
        <v>5.4166666666666669E-3</v>
      </c>
      <c r="AV42" s="2">
        <f t="shared" si="132"/>
        <v>5.4166666666666669E-3</v>
      </c>
      <c r="AW42" s="2">
        <f t="shared" si="132"/>
        <v>5.4166666666666669E-3</v>
      </c>
      <c r="AX42" s="2">
        <f t="shared" si="132"/>
        <v>5.4166666666666669E-3</v>
      </c>
      <c r="AY42" s="2">
        <f t="shared" si="132"/>
        <v>5.4166666666666669E-3</v>
      </c>
      <c r="AZ42" s="2">
        <f t="shared" si="132"/>
        <v>6.0416666666666674E-3</v>
      </c>
      <c r="BA42" s="2">
        <f t="shared" si="132"/>
        <v>6.0416666666666674E-3</v>
      </c>
      <c r="BB42" s="2">
        <f t="shared" si="132"/>
        <v>5.3750000000000004E-3</v>
      </c>
      <c r="BC42" s="2">
        <f t="shared" si="132"/>
        <v>5.0416666666666665E-3</v>
      </c>
      <c r="BD42" s="2">
        <f t="shared" si="132"/>
        <v>5.0416666666666665E-3</v>
      </c>
      <c r="BE42" s="2">
        <f t="shared" si="132"/>
        <v>5.0416666666666665E-3</v>
      </c>
      <c r="BF42" s="2">
        <f t="shared" si="132"/>
        <v>5.0416666666666665E-3</v>
      </c>
      <c r="BG42" s="2">
        <f t="shared" si="132"/>
        <v>5.0416666666666665E-3</v>
      </c>
      <c r="BH42" s="2">
        <f t="shared" si="132"/>
        <v>4.7083333333333326E-3</v>
      </c>
      <c r="BI42" s="2">
        <f t="shared" si="132"/>
        <v>4.7083333333333326E-3</v>
      </c>
      <c r="BJ42" s="2">
        <f t="shared" si="132"/>
        <v>4.7083333333333326E-3</v>
      </c>
      <c r="BK42" s="2">
        <f t="shared" si="132"/>
        <v>4.7083333333333326E-3</v>
      </c>
      <c r="BL42" s="2">
        <f t="shared" si="132"/>
        <v>4.7083333333333326E-3</v>
      </c>
      <c r="BM42" s="2">
        <f t="shared" si="132"/>
        <v>4.7083333333333326E-3</v>
      </c>
      <c r="BN42" s="2">
        <f t="shared" si="132"/>
        <v>4.3750000000000004E-3</v>
      </c>
      <c r="BO42" s="2">
        <f t="shared" ref="BO42:DZ42" si="133">AVERAGE(BO13,BO21,BO29)</f>
        <v>4.333333333333334E-3</v>
      </c>
      <c r="BP42" s="2">
        <f t="shared" si="133"/>
        <v>3.708333333333333E-3</v>
      </c>
      <c r="BQ42" s="2">
        <f t="shared" si="133"/>
        <v>3.708333333333333E-3</v>
      </c>
      <c r="BR42" s="2">
        <f t="shared" si="133"/>
        <v>3.708333333333333E-3</v>
      </c>
      <c r="BS42" s="2">
        <f t="shared" si="133"/>
        <v>2.7083333333333334E-3</v>
      </c>
      <c r="BT42" s="2">
        <f t="shared" si="133"/>
        <v>2.7083333333333334E-3</v>
      </c>
      <c r="BU42" s="2">
        <f t="shared" si="133"/>
        <v>2.7083333333333334E-3</v>
      </c>
      <c r="BV42" s="2">
        <f t="shared" si="133"/>
        <v>2.0416666666666669E-3</v>
      </c>
      <c r="BW42" s="2">
        <f t="shared" si="133"/>
        <v>2.0416666666666669E-3</v>
      </c>
      <c r="BX42" s="2">
        <f t="shared" si="133"/>
        <v>2.0416666666666669E-3</v>
      </c>
      <c r="BY42" s="2">
        <f t="shared" si="133"/>
        <v>1.4166666666666668E-3</v>
      </c>
      <c r="BZ42" s="2">
        <f t="shared" si="133"/>
        <v>1.4166666666666668E-3</v>
      </c>
      <c r="CA42" s="2">
        <f t="shared" si="133"/>
        <v>1.3750000000000001E-3</v>
      </c>
      <c r="CB42" s="2">
        <f t="shared" si="133"/>
        <v>1.3750000000000001E-3</v>
      </c>
      <c r="CC42" s="2">
        <f t="shared" si="133"/>
        <v>2.3749999999999999E-3</v>
      </c>
      <c r="CD42" s="2">
        <f t="shared" si="133"/>
        <v>2.3749999999999999E-3</v>
      </c>
      <c r="CE42" s="2">
        <f t="shared" si="133"/>
        <v>2.3333333333333335E-3</v>
      </c>
      <c r="CF42" s="2">
        <f t="shared" si="133"/>
        <v>2.3333333333333335E-3</v>
      </c>
      <c r="CG42" s="2">
        <f t="shared" si="133"/>
        <v>2.3333333333333335E-3</v>
      </c>
      <c r="CH42" s="2">
        <f t="shared" si="133"/>
        <v>2.3333333333333335E-3</v>
      </c>
      <c r="CI42" s="2">
        <f t="shared" si="133"/>
        <v>2.3333333333333335E-3</v>
      </c>
      <c r="CJ42" s="2">
        <f t="shared" si="133"/>
        <v>1.7083333333333334E-3</v>
      </c>
      <c r="CK42" s="2">
        <f t="shared" si="133"/>
        <v>1.7083333333333334E-3</v>
      </c>
      <c r="CL42" s="2">
        <f t="shared" si="133"/>
        <v>1.7083333333333334E-3</v>
      </c>
      <c r="CM42" s="2">
        <f t="shared" si="133"/>
        <v>1.3750000000000001E-3</v>
      </c>
      <c r="CN42" s="2">
        <f t="shared" si="133"/>
        <v>1.3750000000000001E-3</v>
      </c>
      <c r="CO42" s="2">
        <f t="shared" si="133"/>
        <v>1.3750000000000001E-3</v>
      </c>
      <c r="CP42" s="2">
        <f t="shared" si="133"/>
        <v>1.3750000000000001E-3</v>
      </c>
      <c r="CQ42" s="2">
        <f t="shared" si="133"/>
        <v>1.0416666666666667E-3</v>
      </c>
      <c r="CR42" s="2">
        <f t="shared" si="133"/>
        <v>1.0416666666666667E-3</v>
      </c>
      <c r="CS42" s="2">
        <f t="shared" si="133"/>
        <v>1.0416666666666667E-3</v>
      </c>
      <c r="CT42" s="2">
        <f t="shared" si="133"/>
        <v>1.0416666666666667E-3</v>
      </c>
      <c r="CU42" s="2">
        <f t="shared" si="133"/>
        <v>2E-3</v>
      </c>
      <c r="CV42" s="2">
        <f t="shared" si="133"/>
        <v>2E-3</v>
      </c>
      <c r="CW42" s="2">
        <f t="shared" si="133"/>
        <v>2E-3</v>
      </c>
      <c r="CX42" s="2">
        <f t="shared" si="133"/>
        <v>1.9583333333333332E-3</v>
      </c>
      <c r="CY42" s="2">
        <f t="shared" si="133"/>
        <v>1.9583333333333332E-3</v>
      </c>
      <c r="CZ42" s="2">
        <f t="shared" si="133"/>
        <v>1.9166666666666666E-3</v>
      </c>
      <c r="DA42" s="2">
        <f t="shared" si="133"/>
        <v>1.9166666666666666E-3</v>
      </c>
      <c r="DB42" s="2">
        <f t="shared" si="133"/>
        <v>1.9166666666666666E-3</v>
      </c>
      <c r="DC42" s="2">
        <f t="shared" si="133"/>
        <v>1.9166666666666666E-3</v>
      </c>
      <c r="DD42" s="2">
        <f t="shared" si="133"/>
        <v>1.8749999999999999E-3</v>
      </c>
      <c r="DE42" s="2">
        <f t="shared" si="133"/>
        <v>1.8749999999999999E-3</v>
      </c>
      <c r="DF42" s="2">
        <f t="shared" si="133"/>
        <v>1.5416666666666669E-3</v>
      </c>
      <c r="DG42" s="2">
        <f t="shared" si="133"/>
        <v>9.1666666666666665E-4</v>
      </c>
      <c r="DH42" s="2">
        <f t="shared" si="133"/>
        <v>5.8333333333333338E-4</v>
      </c>
      <c r="DI42" s="2">
        <f t="shared" si="133"/>
        <v>5.8333333333333338E-4</v>
      </c>
      <c r="DJ42" s="2">
        <f t="shared" si="133"/>
        <v>6.2500000000000001E-4</v>
      </c>
      <c r="DK42" s="2">
        <f t="shared" si="133"/>
        <v>1.25E-3</v>
      </c>
      <c r="DL42" s="2">
        <f t="shared" si="133"/>
        <v>9.1666666666666665E-4</v>
      </c>
      <c r="DM42" s="2">
        <f t="shared" si="133"/>
        <v>9.1666666666666665E-4</v>
      </c>
      <c r="DN42" s="2">
        <f t="shared" si="133"/>
        <v>8.7500000000000002E-4</v>
      </c>
      <c r="DO42" s="2">
        <f t="shared" si="133"/>
        <v>8.7500000000000002E-4</v>
      </c>
      <c r="DP42" s="2">
        <f t="shared" si="133"/>
        <v>8.7500000000000002E-4</v>
      </c>
      <c r="DQ42" s="2">
        <f t="shared" si="133"/>
        <v>-1.2499999999999998E-4</v>
      </c>
      <c r="DR42" s="2">
        <f t="shared" si="133"/>
        <v>-1.2499999999999998E-4</v>
      </c>
      <c r="DS42" s="2">
        <f t="shared" si="133"/>
        <v>-1.2499999999999998E-4</v>
      </c>
      <c r="DT42" s="2">
        <f t="shared" si="133"/>
        <v>-4.1666666666666669E-4</v>
      </c>
      <c r="DU42" s="2">
        <f t="shared" si="133"/>
        <v>-4.1666666666666669E-4</v>
      </c>
      <c r="DV42" s="2">
        <f t="shared" si="133"/>
        <v>-4.5833333333333332E-4</v>
      </c>
      <c r="DW42" s="2">
        <f t="shared" si="133"/>
        <v>-1.0833333333333335E-3</v>
      </c>
      <c r="DX42" s="2">
        <f t="shared" si="133"/>
        <v>-1.0833333333333335E-3</v>
      </c>
      <c r="DY42" s="2">
        <f t="shared" si="133"/>
        <v>-1.7083333333333334E-3</v>
      </c>
      <c r="DZ42" s="2">
        <f t="shared" si="133"/>
        <v>-1.6666666666666668E-3</v>
      </c>
      <c r="EA42" s="2">
        <f t="shared" ref="EA42:GL42" si="134">AVERAGE(EA13,EA21,EA29)</f>
        <v>-1.6666666666666668E-3</v>
      </c>
      <c r="EB42" s="2">
        <f t="shared" si="134"/>
        <v>-1.6666666666666668E-3</v>
      </c>
      <c r="EC42" s="2">
        <f t="shared" si="134"/>
        <v>-1.6666666666666668E-3</v>
      </c>
      <c r="ED42" s="2">
        <f t="shared" si="134"/>
        <v>-1.6666666666666668E-3</v>
      </c>
      <c r="EE42" s="2">
        <f t="shared" si="134"/>
        <v>-1.6666666666666668E-3</v>
      </c>
      <c r="EF42" s="2">
        <f t="shared" si="134"/>
        <v>-1.6666666666666668E-3</v>
      </c>
      <c r="EG42" s="2">
        <f t="shared" si="134"/>
        <v>-1.6666666666666668E-3</v>
      </c>
      <c r="EH42" s="2">
        <f t="shared" si="134"/>
        <v>-1.6666666666666668E-3</v>
      </c>
      <c r="EI42" s="2">
        <f t="shared" si="134"/>
        <v>-2E-3</v>
      </c>
      <c r="EJ42" s="2">
        <f t="shared" si="134"/>
        <v>-1.3750000000000001E-3</v>
      </c>
      <c r="EK42" s="2">
        <f t="shared" si="134"/>
        <v>-1.3750000000000001E-3</v>
      </c>
      <c r="EL42" s="2">
        <f t="shared" si="134"/>
        <v>-4.1666666666666669E-4</v>
      </c>
      <c r="EM42" s="2">
        <f t="shared" si="134"/>
        <v>-3.7500000000000006E-4</v>
      </c>
      <c r="EN42" s="2">
        <f t="shared" si="134"/>
        <v>-3.7500000000000006E-4</v>
      </c>
      <c r="EO42" s="2">
        <f t="shared" si="134"/>
        <v>0</v>
      </c>
      <c r="EP42" s="2">
        <f t="shared" si="134"/>
        <v>6.2500000000000001E-4</v>
      </c>
      <c r="EQ42" s="2">
        <f t="shared" si="134"/>
        <v>1E-3</v>
      </c>
      <c r="ER42" s="2">
        <f t="shared" si="134"/>
        <v>1E-3</v>
      </c>
      <c r="ES42" s="2">
        <f t="shared" si="134"/>
        <v>1.0416666666666667E-3</v>
      </c>
      <c r="ET42" s="2">
        <f t="shared" si="134"/>
        <v>1.3750000000000001E-3</v>
      </c>
      <c r="EU42" s="2">
        <f t="shared" si="134"/>
        <v>1.3750000000000001E-3</v>
      </c>
      <c r="EV42" s="2">
        <f t="shared" si="134"/>
        <v>1.4166666666666668E-3</v>
      </c>
      <c r="EW42" s="2">
        <f t="shared" si="134"/>
        <v>0</v>
      </c>
      <c r="EX42" s="2">
        <f t="shared" si="134"/>
        <v>5.4166666666666669E-3</v>
      </c>
      <c r="EY42" s="2">
        <f t="shared" si="134"/>
        <v>1.1375000000000001E-2</v>
      </c>
      <c r="EZ42" s="2">
        <f t="shared" si="134"/>
        <v>1.7749999999999998E-2</v>
      </c>
      <c r="FA42" s="2">
        <f t="shared" si="134"/>
        <v>2.5166666666666667E-2</v>
      </c>
      <c r="FB42" s="2">
        <f t="shared" si="134"/>
        <v>3.2375000000000001E-2</v>
      </c>
      <c r="FC42" s="2">
        <f t="shared" si="134"/>
        <v>4.0208333333333332E-2</v>
      </c>
      <c r="FD42" s="2">
        <f t="shared" si="134"/>
        <v>4.8375000000000001E-2</v>
      </c>
      <c r="FE42" s="2">
        <f t="shared" si="134"/>
        <v>5.6083333333333325E-2</v>
      </c>
      <c r="FF42" s="2">
        <f t="shared" si="134"/>
        <v>6.4041666666666677E-2</v>
      </c>
      <c r="FG42" s="2">
        <f t="shared" si="134"/>
        <v>7.0541666666666669E-2</v>
      </c>
      <c r="FH42" s="2">
        <f t="shared" si="134"/>
        <v>7.616666666666666E-2</v>
      </c>
      <c r="FI42" s="2">
        <f t="shared" si="134"/>
        <v>8.4791666666666668E-2</v>
      </c>
      <c r="FJ42" s="2">
        <f t="shared" si="134"/>
        <v>9.2916666666666661E-2</v>
      </c>
      <c r="FK42" s="2">
        <f t="shared" si="134"/>
        <v>0.10004166666666668</v>
      </c>
      <c r="FL42" s="2">
        <f t="shared" si="134"/>
        <v>0.10770833333333334</v>
      </c>
      <c r="FM42" s="2">
        <f t="shared" si="134"/>
        <v>0.11495833333333333</v>
      </c>
      <c r="FN42" s="2">
        <f t="shared" si="134"/>
        <v>0.12125000000000001</v>
      </c>
      <c r="FO42" s="2">
        <f t="shared" si="134"/>
        <v>0.12687499999999999</v>
      </c>
      <c r="FP42" s="2">
        <f t="shared" si="134"/>
        <v>0.13275000000000001</v>
      </c>
      <c r="FQ42" s="2">
        <f t="shared" si="134"/>
        <v>0.13766666666666663</v>
      </c>
      <c r="FR42" s="2">
        <f t="shared" si="134"/>
        <v>0.14158333333333331</v>
      </c>
      <c r="FS42" s="2">
        <f t="shared" si="134"/>
        <v>0.14649999999999999</v>
      </c>
      <c r="FT42" s="2">
        <f t="shared" si="134"/>
        <v>0.15041666666666667</v>
      </c>
      <c r="FU42" s="2">
        <f t="shared" si="134"/>
        <v>0.15366666666666665</v>
      </c>
      <c r="FV42" s="2">
        <f t="shared" si="134"/>
        <v>0.15725</v>
      </c>
      <c r="FW42" s="2">
        <f t="shared" si="134"/>
        <v>0.16016666666666668</v>
      </c>
      <c r="FX42" s="2">
        <f t="shared" si="134"/>
        <v>0.16245833333333334</v>
      </c>
      <c r="FY42" s="2">
        <f t="shared" si="134"/>
        <v>0.16537500000000002</v>
      </c>
      <c r="FZ42" s="2">
        <f t="shared" si="134"/>
        <v>0.167625</v>
      </c>
      <c r="GA42" s="2">
        <f t="shared" si="134"/>
        <v>0.16958333333333334</v>
      </c>
      <c r="GB42" s="2">
        <f t="shared" si="134"/>
        <v>0.171875</v>
      </c>
      <c r="GC42" s="2">
        <f t="shared" si="134"/>
        <v>0.17416666666666666</v>
      </c>
      <c r="GD42" s="2">
        <f t="shared" si="134"/>
        <v>0.176125</v>
      </c>
      <c r="GE42" s="2">
        <f t="shared" si="134"/>
        <v>0.17904166666666665</v>
      </c>
      <c r="GF42" s="2">
        <f t="shared" si="134"/>
        <v>0.18133333333333335</v>
      </c>
      <c r="GG42" s="2">
        <f t="shared" si="134"/>
        <v>0.1839166666666667</v>
      </c>
      <c r="GH42" s="2">
        <f t="shared" si="134"/>
        <v>0.18587500000000001</v>
      </c>
      <c r="GI42" s="2">
        <f t="shared" si="134"/>
        <v>0.18783333333333332</v>
      </c>
      <c r="GJ42" s="2">
        <f t="shared" si="134"/>
        <v>0.19070833333333334</v>
      </c>
      <c r="GK42" s="2">
        <f t="shared" si="134"/>
        <v>0.19262500000000002</v>
      </c>
      <c r="GL42" s="2">
        <f t="shared" si="134"/>
        <v>0.19458333333333336</v>
      </c>
      <c r="GM42" s="2">
        <f t="shared" ref="GM42:IX42" si="135">AVERAGE(GM13,GM21,GM29)</f>
        <v>0.19650000000000001</v>
      </c>
      <c r="GN42" s="2">
        <f t="shared" si="135"/>
        <v>0.19783333333333333</v>
      </c>
      <c r="GO42" s="2">
        <f t="shared" si="135"/>
        <v>0.199125</v>
      </c>
      <c r="GP42" s="2">
        <f t="shared" si="135"/>
        <v>0.20104166666666667</v>
      </c>
      <c r="GQ42" s="2">
        <f t="shared" si="135"/>
        <v>0.20204166666666667</v>
      </c>
      <c r="GR42" s="2">
        <f t="shared" si="135"/>
        <v>0.20395833333333335</v>
      </c>
      <c r="GS42" s="2">
        <f t="shared" si="135"/>
        <v>0.20491666666666666</v>
      </c>
      <c r="GT42" s="2">
        <f t="shared" si="135"/>
        <v>0.20591666666666666</v>
      </c>
      <c r="GU42" s="2">
        <f t="shared" si="135"/>
        <v>0.20658333333333334</v>
      </c>
      <c r="GV42" s="2">
        <f t="shared" si="135"/>
        <v>0.20754166666666665</v>
      </c>
      <c r="GW42" s="2">
        <f t="shared" si="135"/>
        <v>0.20854166666666665</v>
      </c>
      <c r="GX42" s="2">
        <f t="shared" si="135"/>
        <v>0.20954166666666665</v>
      </c>
      <c r="GY42" s="2">
        <f t="shared" si="135"/>
        <v>0.20954166666666665</v>
      </c>
      <c r="GZ42" s="2">
        <f t="shared" si="135"/>
        <v>0.2101666666666667</v>
      </c>
      <c r="HA42" s="2">
        <f t="shared" si="135"/>
        <v>0.21112500000000001</v>
      </c>
      <c r="HB42" s="2">
        <f t="shared" si="135"/>
        <v>0.21174999999999999</v>
      </c>
      <c r="HC42" s="2">
        <f t="shared" si="135"/>
        <v>0.21174999999999999</v>
      </c>
      <c r="HD42" s="2">
        <f t="shared" si="135"/>
        <v>0.21266666666666667</v>
      </c>
      <c r="HE42" s="2">
        <f t="shared" si="135"/>
        <v>0.21266666666666667</v>
      </c>
      <c r="HF42" s="2">
        <f t="shared" si="135"/>
        <v>0.21325000000000002</v>
      </c>
      <c r="HG42" s="2">
        <f t="shared" si="135"/>
        <v>0.21358333333333332</v>
      </c>
      <c r="HH42" s="2">
        <f t="shared" si="135"/>
        <v>0.21454166666666666</v>
      </c>
      <c r="HI42" s="2">
        <f t="shared" si="135"/>
        <v>0.21550000000000002</v>
      </c>
      <c r="HJ42" s="2">
        <f t="shared" si="135"/>
        <v>0.21645833333333334</v>
      </c>
      <c r="HK42" s="2">
        <f t="shared" si="135"/>
        <v>0.21804166666666669</v>
      </c>
      <c r="HL42" s="2">
        <f t="shared" si="135"/>
        <v>0.21870833333333337</v>
      </c>
      <c r="HM42" s="2">
        <f t="shared" si="135"/>
        <v>0.21966666666666668</v>
      </c>
      <c r="HN42" s="2">
        <f t="shared" si="135"/>
        <v>0.22066666666666668</v>
      </c>
      <c r="HO42" s="2">
        <f t="shared" si="135"/>
        <v>0.22104166666666666</v>
      </c>
      <c r="HP42" s="2">
        <f t="shared" si="135"/>
        <v>0.22204166666666669</v>
      </c>
      <c r="HQ42" s="2">
        <f t="shared" si="135"/>
        <v>0.22337500000000002</v>
      </c>
      <c r="HR42" s="2">
        <f t="shared" si="135"/>
        <v>0.22370833333333331</v>
      </c>
      <c r="HS42" s="2">
        <f t="shared" si="135"/>
        <v>0.22433333333333336</v>
      </c>
      <c r="HT42" s="2">
        <f t="shared" si="135"/>
        <v>0.22470833333333337</v>
      </c>
      <c r="HU42" s="2">
        <f t="shared" si="135"/>
        <v>0.22566666666666668</v>
      </c>
      <c r="HV42" s="2">
        <f t="shared" si="135"/>
        <v>0.22566666666666668</v>
      </c>
      <c r="HW42" s="2">
        <f t="shared" si="135"/>
        <v>0.22600000000000001</v>
      </c>
      <c r="HX42" s="2">
        <f t="shared" si="135"/>
        <v>0.22600000000000001</v>
      </c>
      <c r="HY42" s="2">
        <f t="shared" si="135"/>
        <v>0.2260416666666667</v>
      </c>
      <c r="HZ42" s="2">
        <f t="shared" si="135"/>
        <v>0.22541666666666668</v>
      </c>
      <c r="IA42" s="2">
        <f t="shared" si="135"/>
        <v>0.22541666666666668</v>
      </c>
      <c r="IB42" s="2">
        <f t="shared" si="135"/>
        <v>0.22541666666666668</v>
      </c>
      <c r="IC42" s="2">
        <f t="shared" si="135"/>
        <v>0.22508333333333333</v>
      </c>
      <c r="ID42" s="2">
        <f t="shared" si="135"/>
        <v>0.22508333333333333</v>
      </c>
      <c r="IE42" s="2">
        <f t="shared" si="135"/>
        <v>0.22512500000000002</v>
      </c>
      <c r="IF42" s="2">
        <f t="shared" si="135"/>
        <v>0.22608333333333333</v>
      </c>
      <c r="IG42" s="2">
        <f t="shared" si="135"/>
        <v>0.22612499999999999</v>
      </c>
      <c r="IH42" s="2">
        <f t="shared" si="135"/>
        <v>0.22708333333333333</v>
      </c>
      <c r="II42" s="2">
        <f t="shared" si="135"/>
        <v>0.22808333333333333</v>
      </c>
      <c r="IJ42" s="2">
        <f t="shared" si="135"/>
        <v>0.22933333333333336</v>
      </c>
      <c r="IK42" s="2">
        <f t="shared" si="135"/>
        <v>0.23029166666666667</v>
      </c>
      <c r="IL42" s="2">
        <f t="shared" si="135"/>
        <v>0.23091666666666666</v>
      </c>
      <c r="IM42" s="2">
        <f t="shared" si="135"/>
        <v>0.23125000000000004</v>
      </c>
      <c r="IN42" s="2">
        <f t="shared" si="135"/>
        <v>0.23187499999999997</v>
      </c>
      <c r="IO42" s="2">
        <f t="shared" si="135"/>
        <v>0.23187499999999997</v>
      </c>
      <c r="IP42" s="2">
        <f t="shared" si="135"/>
        <v>0.23224999999999998</v>
      </c>
      <c r="IQ42" s="2">
        <f t="shared" si="135"/>
        <v>0.23320833333333332</v>
      </c>
      <c r="IR42" s="2">
        <f t="shared" si="135"/>
        <v>0.232625</v>
      </c>
      <c r="IS42" s="2">
        <f t="shared" si="135"/>
        <v>0.232625</v>
      </c>
      <c r="IT42" s="2">
        <f t="shared" si="135"/>
        <v>0.232625</v>
      </c>
      <c r="IU42" s="2">
        <f t="shared" si="135"/>
        <v>0.23233333333333336</v>
      </c>
      <c r="IV42" s="2">
        <f t="shared" si="135"/>
        <v>0.232375</v>
      </c>
      <c r="IW42" s="2">
        <f t="shared" si="135"/>
        <v>0.232375</v>
      </c>
      <c r="IX42" s="2">
        <f t="shared" si="135"/>
        <v>0.23275000000000001</v>
      </c>
      <c r="IY42" s="2">
        <f t="shared" ref="IY42:LJ42" si="136">AVERAGE(IY13,IY21,IY29)</f>
        <v>0.23275000000000001</v>
      </c>
      <c r="IZ42" s="2">
        <f t="shared" si="136"/>
        <v>0.23279166666666665</v>
      </c>
      <c r="JA42" s="2">
        <f t="shared" si="136"/>
        <v>0.23312500000000003</v>
      </c>
      <c r="JB42" s="2">
        <f t="shared" si="136"/>
        <v>0.23312500000000003</v>
      </c>
      <c r="JC42" s="2">
        <f t="shared" si="136"/>
        <v>0.23374999999999999</v>
      </c>
      <c r="JD42" s="2">
        <f t="shared" si="136"/>
        <v>0.23370833333333332</v>
      </c>
      <c r="JE42" s="2">
        <f t="shared" si="136"/>
        <v>0.23370833333333332</v>
      </c>
      <c r="JF42" s="2">
        <f t="shared" si="136"/>
        <v>0.23370833333333332</v>
      </c>
      <c r="JG42" s="2">
        <f t="shared" si="136"/>
        <v>0.23370833333333332</v>
      </c>
      <c r="JH42" s="2">
        <f t="shared" si="136"/>
        <v>0.234375</v>
      </c>
      <c r="JI42" s="2">
        <f t="shared" si="136"/>
        <v>0.23470833333333338</v>
      </c>
      <c r="JJ42" s="2">
        <f t="shared" si="136"/>
        <v>0.23475000000000001</v>
      </c>
      <c r="JK42" s="2">
        <f t="shared" si="136"/>
        <v>0.23570833333333333</v>
      </c>
      <c r="JL42" s="2">
        <f t="shared" si="136"/>
        <v>0.23570833333333333</v>
      </c>
      <c r="JM42" s="2">
        <f t="shared" si="136"/>
        <v>0.23604166666666671</v>
      </c>
      <c r="JN42" s="2">
        <f t="shared" si="136"/>
        <v>0.23599999999999999</v>
      </c>
      <c r="JO42" s="2">
        <f t="shared" si="136"/>
        <v>0.236625</v>
      </c>
      <c r="JP42" s="2">
        <f t="shared" si="136"/>
        <v>0.236625</v>
      </c>
      <c r="JQ42" s="2">
        <f t="shared" si="136"/>
        <v>0.23695833333333338</v>
      </c>
      <c r="JR42" s="2">
        <f t="shared" si="136"/>
        <v>0.23724999999999999</v>
      </c>
      <c r="JS42" s="2">
        <f t="shared" si="136"/>
        <v>0.23724999999999999</v>
      </c>
      <c r="JT42" s="2">
        <f t="shared" si="136"/>
        <v>0.23691666666666666</v>
      </c>
      <c r="JU42" s="2">
        <f t="shared" si="136"/>
        <v>0.23691666666666666</v>
      </c>
      <c r="JV42" s="2">
        <f t="shared" si="136"/>
        <v>0.23691666666666666</v>
      </c>
      <c r="JW42" s="2">
        <f t="shared" si="136"/>
        <v>0.23691666666666666</v>
      </c>
      <c r="JX42" s="2">
        <f t="shared" si="136"/>
        <v>0.23729166666666668</v>
      </c>
      <c r="JY42" s="2">
        <f t="shared" si="136"/>
        <v>0.2379583333333333</v>
      </c>
      <c r="JZ42" s="2">
        <f t="shared" si="136"/>
        <v>0.23833333333333331</v>
      </c>
      <c r="KA42" s="2">
        <f t="shared" si="136"/>
        <v>0.23833333333333331</v>
      </c>
      <c r="KB42" s="2">
        <f t="shared" si="136"/>
        <v>0.23837499999999998</v>
      </c>
      <c r="KC42" s="2">
        <f t="shared" si="136"/>
        <v>0.23904166666666668</v>
      </c>
      <c r="KD42" s="2">
        <f t="shared" si="136"/>
        <v>0.23904166666666668</v>
      </c>
      <c r="KE42" s="2">
        <f t="shared" si="136"/>
        <v>0.23908333333333331</v>
      </c>
      <c r="KF42" s="2">
        <f t="shared" si="136"/>
        <v>0.23941666666666669</v>
      </c>
      <c r="KG42" s="2">
        <f t="shared" si="136"/>
        <v>0.24008333333333332</v>
      </c>
      <c r="KH42" s="2">
        <f t="shared" si="136"/>
        <v>0.2407083333333333</v>
      </c>
      <c r="KI42" s="2">
        <f t="shared" si="136"/>
        <v>0.24133333333333332</v>
      </c>
      <c r="KJ42" s="2">
        <f t="shared" si="136"/>
        <v>0.24133333333333332</v>
      </c>
      <c r="KK42" s="2">
        <f t="shared" si="136"/>
        <v>0.24158333333333334</v>
      </c>
      <c r="KL42" s="2">
        <f t="shared" si="136"/>
        <v>0.24158333333333334</v>
      </c>
      <c r="KM42" s="2">
        <f t="shared" si="136"/>
        <v>0.24154166666666665</v>
      </c>
      <c r="KN42" s="2">
        <f t="shared" si="136"/>
        <v>0.24212500000000001</v>
      </c>
      <c r="KO42" s="2">
        <f t="shared" si="136"/>
        <v>0.24245833333333333</v>
      </c>
      <c r="KP42" s="2">
        <f t="shared" si="136"/>
        <v>0.24308333333333332</v>
      </c>
      <c r="KQ42" s="2">
        <f t="shared" si="136"/>
        <v>0.24304166666666668</v>
      </c>
      <c r="KR42" s="2">
        <f t="shared" si="136"/>
        <v>0.24337499999999998</v>
      </c>
      <c r="KS42" s="2">
        <f t="shared" si="136"/>
        <v>0.24274999999999999</v>
      </c>
      <c r="KT42" s="2">
        <f t="shared" si="136"/>
        <v>0.24308333333333332</v>
      </c>
      <c r="KU42" s="2">
        <f t="shared" si="136"/>
        <v>0.24308333333333332</v>
      </c>
      <c r="KV42" s="2">
        <f t="shared" si="136"/>
        <v>0.24341666666666664</v>
      </c>
      <c r="KW42" s="2">
        <f t="shared" si="136"/>
        <v>0.24341666666666664</v>
      </c>
      <c r="KX42" s="2">
        <f t="shared" si="136"/>
        <v>0.2434583333333333</v>
      </c>
      <c r="KY42" s="2">
        <f t="shared" si="136"/>
        <v>0.24412500000000001</v>
      </c>
      <c r="KZ42" s="2">
        <f t="shared" si="136"/>
        <v>0.24416666666666664</v>
      </c>
      <c r="LA42" s="2">
        <f t="shared" si="136"/>
        <v>0.24483333333333332</v>
      </c>
      <c r="LB42" s="2">
        <f t="shared" si="136"/>
        <v>0.24487499999999998</v>
      </c>
      <c r="LC42" s="2">
        <f t="shared" si="136"/>
        <v>0.24554166666666663</v>
      </c>
      <c r="LD42" s="2">
        <f t="shared" si="136"/>
        <v>0.24554166666666663</v>
      </c>
      <c r="LE42" s="2">
        <f t="shared" si="136"/>
        <v>0.24558333333333335</v>
      </c>
      <c r="LF42" s="2">
        <f t="shared" si="136"/>
        <v>0.24558333333333335</v>
      </c>
      <c r="LG42" s="2">
        <f t="shared" si="136"/>
        <v>0.24558333333333335</v>
      </c>
      <c r="LH42" s="2">
        <f t="shared" si="136"/>
        <v>0.24595833333333331</v>
      </c>
      <c r="LI42" s="2">
        <f t="shared" si="136"/>
        <v>0.24595833333333331</v>
      </c>
      <c r="LJ42" s="2">
        <f t="shared" si="136"/>
        <v>0.24629166666666666</v>
      </c>
      <c r="LK42" s="2">
        <f t="shared" ref="LK42:NV42" si="137">AVERAGE(LK13,LK21,LK29)</f>
        <v>0.24629166666666666</v>
      </c>
      <c r="LL42" s="2">
        <f t="shared" si="137"/>
        <v>0.24662499999999998</v>
      </c>
      <c r="LM42" s="2">
        <f t="shared" si="137"/>
        <v>0.24729166666666666</v>
      </c>
      <c r="LN42" s="2">
        <f t="shared" si="137"/>
        <v>0.24766666666666667</v>
      </c>
      <c r="LO42" s="2">
        <f t="shared" si="137"/>
        <v>0.24862499999999998</v>
      </c>
      <c r="LP42" s="2">
        <f t="shared" si="137"/>
        <v>0.24962499999999999</v>
      </c>
      <c r="LQ42" s="2">
        <f t="shared" si="137"/>
        <v>0.25029166666666663</v>
      </c>
      <c r="LR42" s="2">
        <f t="shared" si="137"/>
        <v>0.25066666666666665</v>
      </c>
      <c r="LS42" s="2">
        <f t="shared" si="137"/>
        <v>0.2513333333333333</v>
      </c>
      <c r="LT42" s="2">
        <f t="shared" si="137"/>
        <v>0.25204166666666666</v>
      </c>
      <c r="LU42" s="2">
        <f t="shared" si="137"/>
        <v>0.25241666666666668</v>
      </c>
      <c r="LV42" s="2">
        <f t="shared" si="137"/>
        <v>0.25308333333333333</v>
      </c>
      <c r="LW42" s="2">
        <f t="shared" si="137"/>
        <v>0.25245833333333328</v>
      </c>
      <c r="LX42" s="2">
        <f t="shared" si="137"/>
        <v>0.25245833333333328</v>
      </c>
      <c r="LY42" s="2">
        <f t="shared" si="137"/>
        <v>0.25245833333333328</v>
      </c>
      <c r="LZ42" s="2">
        <f t="shared" si="137"/>
        <v>0.25245833333333328</v>
      </c>
      <c r="MA42" s="2">
        <f t="shared" si="137"/>
        <v>0.25208333333333333</v>
      </c>
      <c r="MB42" s="2">
        <f t="shared" si="137"/>
        <v>0.25141666666666668</v>
      </c>
      <c r="MC42" s="2">
        <f t="shared" si="137"/>
        <v>0.25137499999999996</v>
      </c>
      <c r="MD42" s="2">
        <f t="shared" si="137"/>
        <v>0.25137499999999996</v>
      </c>
      <c r="ME42" s="2">
        <f t="shared" si="137"/>
        <v>0.251</v>
      </c>
      <c r="MF42" s="2">
        <f t="shared" si="137"/>
        <v>0.251</v>
      </c>
      <c r="MG42" s="2">
        <f t="shared" si="137"/>
        <v>0.25195833333333334</v>
      </c>
      <c r="MH42" s="2">
        <f t="shared" si="137"/>
        <v>0.252</v>
      </c>
      <c r="MI42" s="2">
        <f t="shared" si="137"/>
        <v>0.25295833333333334</v>
      </c>
      <c r="MJ42" s="2">
        <f t="shared" si="137"/>
        <v>0.25329166666666664</v>
      </c>
      <c r="MK42" s="2">
        <f t="shared" si="137"/>
        <v>0.25425000000000003</v>
      </c>
      <c r="ML42" s="2">
        <f t="shared" si="137"/>
        <v>0.25462499999999999</v>
      </c>
      <c r="MM42" s="2">
        <f t="shared" si="137"/>
        <v>0.25399999999999995</v>
      </c>
      <c r="MN42" s="2">
        <f t="shared" si="137"/>
        <v>0.25495833333333334</v>
      </c>
      <c r="MO42" s="2">
        <f t="shared" si="137"/>
        <v>0.25533333333333336</v>
      </c>
      <c r="MP42" s="2">
        <f t="shared" si="137"/>
        <v>0.25470833333333331</v>
      </c>
      <c r="MQ42" s="2">
        <f t="shared" si="137"/>
        <v>0.25470833333333331</v>
      </c>
      <c r="MR42" s="2">
        <f t="shared" si="137"/>
        <v>0.25470833333333331</v>
      </c>
      <c r="MS42" s="2">
        <f t="shared" si="137"/>
        <v>0.25437499999999996</v>
      </c>
      <c r="MT42" s="2">
        <f t="shared" si="137"/>
        <v>0.25374999999999998</v>
      </c>
      <c r="MU42" s="2">
        <f t="shared" si="137"/>
        <v>0.25374999999999998</v>
      </c>
      <c r="MV42" s="2">
        <f t="shared" si="137"/>
        <v>0.25374999999999998</v>
      </c>
      <c r="MW42" s="2">
        <f t="shared" si="137"/>
        <v>0.25370833333333331</v>
      </c>
      <c r="MX42" s="2">
        <f t="shared" si="137"/>
        <v>0.25433333333333336</v>
      </c>
      <c r="MY42" s="2">
        <f t="shared" si="137"/>
        <v>0.25433333333333336</v>
      </c>
      <c r="MZ42" s="2">
        <f t="shared" si="137"/>
        <v>0.25529166666666664</v>
      </c>
      <c r="NA42" s="2">
        <f t="shared" si="137"/>
        <v>0.25591666666666668</v>
      </c>
      <c r="NB42" s="2">
        <f t="shared" si="137"/>
        <v>0.25687499999999996</v>
      </c>
      <c r="NC42" s="2">
        <f t="shared" si="137"/>
        <v>0.2577916666666667</v>
      </c>
      <c r="ND42" s="2">
        <f t="shared" si="137"/>
        <v>0.2577916666666667</v>
      </c>
      <c r="NE42" s="2">
        <f t="shared" si="137"/>
        <v>0.2577916666666667</v>
      </c>
      <c r="NF42" s="2">
        <f t="shared" si="137"/>
        <v>0.2577916666666667</v>
      </c>
      <c r="NG42" s="2">
        <f t="shared" si="137"/>
        <v>0.25874999999999998</v>
      </c>
      <c r="NH42" s="2">
        <f t="shared" si="137"/>
        <v>0.2587916666666667</v>
      </c>
      <c r="NI42" s="2">
        <f t="shared" si="137"/>
        <v>0.25845833333333329</v>
      </c>
      <c r="NJ42" s="2">
        <f t="shared" si="137"/>
        <v>0.25850000000000001</v>
      </c>
      <c r="NK42" s="2">
        <f t="shared" si="137"/>
        <v>0.2588333333333333</v>
      </c>
      <c r="NL42" s="2">
        <f t="shared" si="137"/>
        <v>0.25820833333333332</v>
      </c>
      <c r="NM42" s="2">
        <f t="shared" si="137"/>
        <v>0.25791666666666663</v>
      </c>
      <c r="NN42" s="2">
        <f t="shared" si="137"/>
        <v>0.25820833333333332</v>
      </c>
      <c r="NO42" s="2">
        <f t="shared" si="137"/>
        <v>0.25791666666666668</v>
      </c>
      <c r="NP42" s="2">
        <f t="shared" si="137"/>
        <v>0.25791666666666668</v>
      </c>
      <c r="NQ42" s="2">
        <f t="shared" si="137"/>
        <v>0.25762499999999999</v>
      </c>
      <c r="NR42" s="2">
        <f t="shared" si="137"/>
        <v>0.25825000000000004</v>
      </c>
      <c r="NS42" s="2">
        <f t="shared" si="137"/>
        <v>0.25829166666666664</v>
      </c>
      <c r="NT42" s="2">
        <f t="shared" si="137"/>
        <v>0.25829166666666664</v>
      </c>
      <c r="NU42" s="2">
        <f t="shared" si="137"/>
        <v>0.25829166666666664</v>
      </c>
      <c r="NV42" s="2">
        <f t="shared" si="137"/>
        <v>0.25829166666666664</v>
      </c>
      <c r="NW42" s="2">
        <f t="shared" ref="NW42:QH42" si="138">AVERAGE(NW13,NW21,NW29)</f>
        <v>0.25829166666666664</v>
      </c>
      <c r="NX42" s="2">
        <f t="shared" si="138"/>
        <v>0.25858333333333333</v>
      </c>
      <c r="NY42" s="2">
        <f t="shared" si="138"/>
        <v>0.25858333333333333</v>
      </c>
      <c r="NZ42" s="2">
        <f t="shared" si="138"/>
        <v>0.25954166666666667</v>
      </c>
      <c r="OA42" s="2">
        <f t="shared" si="138"/>
        <v>0.25987499999999997</v>
      </c>
      <c r="OB42" s="2">
        <f t="shared" si="138"/>
        <v>0.261125</v>
      </c>
      <c r="OC42" s="2">
        <f t="shared" si="138"/>
        <v>0.26145833333333335</v>
      </c>
      <c r="OD42" s="2">
        <f t="shared" si="138"/>
        <v>0.26208333333333333</v>
      </c>
      <c r="OE42" s="2">
        <f t="shared" si="138"/>
        <v>0.26241666666666669</v>
      </c>
      <c r="OF42" s="2">
        <f t="shared" si="138"/>
        <v>0.26237499999999997</v>
      </c>
      <c r="OG42" s="2">
        <f t="shared" si="138"/>
        <v>0.26299999999999996</v>
      </c>
      <c r="OH42" s="2">
        <f t="shared" si="138"/>
        <v>0.26299999999999996</v>
      </c>
      <c r="OI42" s="2">
        <f t="shared" si="138"/>
        <v>0.26299999999999996</v>
      </c>
      <c r="OJ42" s="2">
        <f t="shared" si="138"/>
        <v>0.26299999999999996</v>
      </c>
      <c r="OK42" s="2">
        <f t="shared" si="138"/>
        <v>0.26304166666666667</v>
      </c>
      <c r="OL42" s="2">
        <f t="shared" si="138"/>
        <v>0.26341666666666669</v>
      </c>
      <c r="OM42" s="2">
        <f t="shared" si="138"/>
        <v>0.26345833333333335</v>
      </c>
      <c r="ON42" s="2">
        <f t="shared" si="138"/>
        <v>0.264125</v>
      </c>
      <c r="OO42" s="2">
        <f t="shared" si="138"/>
        <v>0.264125</v>
      </c>
      <c r="OP42" s="2">
        <f t="shared" si="138"/>
        <v>0.26450000000000001</v>
      </c>
      <c r="OQ42" s="2">
        <f t="shared" si="138"/>
        <v>0.26450000000000001</v>
      </c>
      <c r="OR42" s="2">
        <f t="shared" si="138"/>
        <v>0.26450000000000001</v>
      </c>
      <c r="OS42" s="2">
        <f t="shared" si="138"/>
        <v>0.26487500000000003</v>
      </c>
      <c r="OT42" s="2">
        <f t="shared" si="138"/>
        <v>0.26487500000000003</v>
      </c>
      <c r="OU42" s="2">
        <f t="shared" si="138"/>
        <v>0.26520833333333332</v>
      </c>
      <c r="OV42" s="2">
        <f t="shared" si="138"/>
        <v>0.26558333333333334</v>
      </c>
      <c r="OW42" s="2">
        <f t="shared" si="138"/>
        <v>0.26558333333333334</v>
      </c>
      <c r="OX42" s="2">
        <f t="shared" si="138"/>
        <v>0.26558333333333334</v>
      </c>
      <c r="OY42" s="2">
        <f t="shared" si="138"/>
        <v>0.26495833333333335</v>
      </c>
      <c r="OZ42" s="2">
        <f t="shared" si="138"/>
        <v>0.26495833333333335</v>
      </c>
      <c r="PA42" s="2">
        <f t="shared" si="138"/>
        <v>0.26558333333333334</v>
      </c>
      <c r="PB42" s="2">
        <f t="shared" si="138"/>
        <v>0.26558333333333334</v>
      </c>
      <c r="PC42" s="2">
        <f t="shared" si="138"/>
        <v>0.26558333333333334</v>
      </c>
      <c r="PD42" s="2">
        <f t="shared" si="138"/>
        <v>0.265625</v>
      </c>
      <c r="PE42" s="2">
        <f t="shared" si="138"/>
        <v>0.26529166666666665</v>
      </c>
      <c r="PF42" s="2">
        <f t="shared" si="138"/>
        <v>0.26591666666666663</v>
      </c>
      <c r="PG42" s="2">
        <f t="shared" si="138"/>
        <v>0.26591666666666663</v>
      </c>
      <c r="PH42" s="2">
        <f t="shared" si="138"/>
        <v>0.26654166666666662</v>
      </c>
      <c r="PI42" s="2">
        <f t="shared" si="138"/>
        <v>0.26716666666666661</v>
      </c>
      <c r="PJ42" s="2">
        <f t="shared" si="138"/>
        <v>0.26779166666666671</v>
      </c>
      <c r="PK42" s="2">
        <f t="shared" si="138"/>
        <v>0.26779166666666671</v>
      </c>
      <c r="PL42" s="2">
        <f t="shared" si="138"/>
        <v>0.26879166666666671</v>
      </c>
      <c r="PM42" s="2">
        <f t="shared" si="138"/>
        <v>0.26879166666666671</v>
      </c>
      <c r="PN42" s="2">
        <f t="shared" si="138"/>
        <v>0.26879166666666671</v>
      </c>
      <c r="PO42" s="2">
        <f t="shared" si="138"/>
        <v>0.26879166666666671</v>
      </c>
      <c r="PP42" s="2">
        <f t="shared" si="138"/>
        <v>0.26883333333333331</v>
      </c>
      <c r="PQ42" s="2">
        <f t="shared" si="138"/>
        <v>0.26820833333333333</v>
      </c>
      <c r="PR42" s="2">
        <f t="shared" si="138"/>
        <v>0.26820833333333333</v>
      </c>
      <c r="PS42" s="2">
        <f t="shared" si="138"/>
        <v>0.26820833333333333</v>
      </c>
      <c r="PT42" s="2">
        <f t="shared" si="138"/>
        <v>0.26858333333333334</v>
      </c>
      <c r="PU42" s="2">
        <f t="shared" si="138"/>
        <v>0.26858333333333334</v>
      </c>
      <c r="PV42" s="2">
        <f t="shared" si="138"/>
        <v>0.26891666666666664</v>
      </c>
      <c r="PW42" s="2">
        <f t="shared" si="138"/>
        <v>0.26829166666666665</v>
      </c>
      <c r="PX42" s="2">
        <f t="shared" si="138"/>
        <v>0.26824999999999999</v>
      </c>
      <c r="PY42" s="2">
        <f t="shared" si="138"/>
        <v>0.26762499999999995</v>
      </c>
      <c r="PZ42" s="2">
        <f t="shared" si="138"/>
        <v>0.26795833333333335</v>
      </c>
      <c r="QA42" s="2">
        <f t="shared" si="138"/>
        <v>0.26824999999999999</v>
      </c>
      <c r="QB42" s="2">
        <f t="shared" si="138"/>
        <v>0.26829166666666665</v>
      </c>
      <c r="QC42" s="2">
        <f t="shared" si="138"/>
        <v>0.268625</v>
      </c>
      <c r="QD42" s="2">
        <f t="shared" si="138"/>
        <v>0.2689583333333333</v>
      </c>
      <c r="QE42" s="2">
        <f t="shared" si="138"/>
        <v>0.2689583333333333</v>
      </c>
      <c r="QF42" s="2">
        <f t="shared" si="138"/>
        <v>0.26891666666666664</v>
      </c>
      <c r="QG42" s="2">
        <f t="shared" si="138"/>
        <v>0.26858333333333334</v>
      </c>
      <c r="QH42" s="2">
        <f t="shared" si="138"/>
        <v>0.26858333333333334</v>
      </c>
      <c r="QI42" s="2">
        <f t="shared" ref="QI42:ST42" si="139">AVERAGE(QI13,QI21,QI29)</f>
        <v>0.26858333333333334</v>
      </c>
      <c r="QJ42" s="2">
        <f t="shared" si="139"/>
        <v>0.26824999999999999</v>
      </c>
      <c r="QK42" s="2">
        <f t="shared" si="139"/>
        <v>0.26920833333333333</v>
      </c>
      <c r="QL42" s="2">
        <f t="shared" si="139"/>
        <v>0.26924999999999999</v>
      </c>
      <c r="QM42" s="2">
        <f t="shared" si="139"/>
        <v>0.26987499999999998</v>
      </c>
      <c r="QN42" s="2">
        <f t="shared" si="139"/>
        <v>0.27049999999999996</v>
      </c>
      <c r="QO42" s="2">
        <f t="shared" si="139"/>
        <v>0.27049999999999996</v>
      </c>
      <c r="QP42" s="2">
        <f t="shared" si="139"/>
        <v>0.271125</v>
      </c>
      <c r="QQ42" s="2">
        <f t="shared" si="139"/>
        <v>0.2714583333333333</v>
      </c>
      <c r="QR42" s="2">
        <f t="shared" si="139"/>
        <v>0.27141666666666669</v>
      </c>
      <c r="QS42" s="2">
        <f t="shared" si="139"/>
        <v>0.27208333333333329</v>
      </c>
      <c r="QT42" s="2">
        <f t="shared" si="139"/>
        <v>0.2724166666666667</v>
      </c>
      <c r="QU42" s="2">
        <f t="shared" si="139"/>
        <v>0.2724583333333333</v>
      </c>
      <c r="QV42" s="2">
        <f t="shared" si="139"/>
        <v>0.27216666666666661</v>
      </c>
      <c r="QW42" s="2">
        <f t="shared" si="139"/>
        <v>0.27191666666666664</v>
      </c>
      <c r="QX42" s="2">
        <f t="shared" si="139"/>
        <v>0.27129166666666665</v>
      </c>
      <c r="QY42" s="2">
        <f t="shared" si="139"/>
        <v>0.27062499999999995</v>
      </c>
      <c r="QZ42" s="2">
        <f t="shared" si="139"/>
        <v>0.26966666666666667</v>
      </c>
      <c r="RA42" s="2">
        <f t="shared" si="139"/>
        <v>0.26966666666666667</v>
      </c>
      <c r="RB42" s="2">
        <f t="shared" si="139"/>
        <v>0.26904166666666668</v>
      </c>
      <c r="RC42" s="2">
        <f t="shared" si="139"/>
        <v>0.26870833333333333</v>
      </c>
      <c r="RD42" s="2">
        <f t="shared" si="139"/>
        <v>0.26874999999999999</v>
      </c>
      <c r="RE42" s="2">
        <f t="shared" si="139"/>
        <v>0.26874999999999999</v>
      </c>
      <c r="RF42" s="2">
        <f t="shared" si="139"/>
        <v>0.26941666666666669</v>
      </c>
      <c r="RG42" s="2">
        <f t="shared" si="139"/>
        <v>0.26941666666666669</v>
      </c>
      <c r="RH42" s="2">
        <f t="shared" si="139"/>
        <v>0.26937499999999998</v>
      </c>
      <c r="RI42" s="2">
        <f t="shared" si="139"/>
        <v>0.27033333333333331</v>
      </c>
      <c r="RJ42" s="2">
        <f t="shared" si="139"/>
        <v>0.2709583333333333</v>
      </c>
      <c r="RK42" s="2">
        <f t="shared" si="139"/>
        <v>0.27158333333333334</v>
      </c>
      <c r="RL42" s="2">
        <f t="shared" si="139"/>
        <v>0.27254166666666663</v>
      </c>
      <c r="RM42" s="2">
        <f t="shared" si="139"/>
        <v>0.27320833333333333</v>
      </c>
      <c r="RN42" s="2">
        <f t="shared" si="139"/>
        <v>0.27324999999999999</v>
      </c>
      <c r="RO42" s="2">
        <f t="shared" si="139"/>
        <v>0.27362500000000001</v>
      </c>
      <c r="RP42" s="2">
        <f t="shared" si="139"/>
        <v>0.27462500000000001</v>
      </c>
      <c r="RQ42" s="2">
        <f t="shared" si="139"/>
        <v>0.27466666666666667</v>
      </c>
      <c r="RR42" s="2">
        <f t="shared" si="139"/>
        <v>0.27470833333333333</v>
      </c>
      <c r="RS42" s="2">
        <f t="shared" si="139"/>
        <v>0.27470833333333333</v>
      </c>
      <c r="RT42" s="2">
        <f t="shared" si="139"/>
        <v>0.27474999999999999</v>
      </c>
      <c r="RU42" s="2">
        <f t="shared" si="139"/>
        <v>0.27379166666666666</v>
      </c>
      <c r="RV42" s="2">
        <f t="shared" si="139"/>
        <v>0.27383333333333332</v>
      </c>
      <c r="RW42" s="2">
        <f t="shared" si="139"/>
        <v>0.27350000000000002</v>
      </c>
      <c r="RX42" s="2">
        <f t="shared" si="139"/>
        <v>0.27316666666666661</v>
      </c>
      <c r="RY42" s="2">
        <f t="shared" si="139"/>
        <v>0.27220833333333333</v>
      </c>
      <c r="RZ42" s="2">
        <f t="shared" si="139"/>
        <v>0.27216666666666661</v>
      </c>
      <c r="SA42" s="2">
        <f t="shared" si="139"/>
        <v>0.27216666666666661</v>
      </c>
      <c r="SB42" s="2">
        <f t="shared" si="139"/>
        <v>0.27179166666666671</v>
      </c>
      <c r="SC42" s="2">
        <f t="shared" si="139"/>
        <v>0.27174999999999999</v>
      </c>
      <c r="SD42" s="2">
        <f t="shared" si="139"/>
        <v>0.27174999999999999</v>
      </c>
      <c r="SE42" s="2">
        <f t="shared" si="139"/>
        <v>0.27174999999999999</v>
      </c>
      <c r="SF42" s="2">
        <f t="shared" si="139"/>
        <v>0.27170833333333333</v>
      </c>
      <c r="SG42" s="2">
        <f t="shared" si="139"/>
        <v>0.27170833333333333</v>
      </c>
      <c r="SH42" s="2">
        <f t="shared" si="139"/>
        <v>0.27233333333333332</v>
      </c>
      <c r="SI42" s="2">
        <f t="shared" si="139"/>
        <v>0.27266666666666667</v>
      </c>
      <c r="SJ42" s="2">
        <f t="shared" si="139"/>
        <v>0.27362499999999995</v>
      </c>
      <c r="SK42" s="2">
        <f t="shared" si="139"/>
        <v>0.27458333333333335</v>
      </c>
      <c r="SL42" s="2">
        <f t="shared" si="139"/>
        <v>0.27458333333333335</v>
      </c>
      <c r="SM42" s="2">
        <f t="shared" si="139"/>
        <v>0.27491666666666664</v>
      </c>
      <c r="SN42" s="2">
        <f t="shared" si="139"/>
        <v>0.27520833333333333</v>
      </c>
      <c r="SO42" s="2">
        <f t="shared" si="139"/>
        <v>0.27520833333333333</v>
      </c>
      <c r="SP42" s="2">
        <f t="shared" si="139"/>
        <v>0.27616666666666662</v>
      </c>
      <c r="SQ42" s="2">
        <f t="shared" si="139"/>
        <v>0.27620833333333333</v>
      </c>
      <c r="SR42" s="2">
        <f t="shared" si="139"/>
        <v>0.27616666666666662</v>
      </c>
      <c r="SS42" s="2">
        <f t="shared" si="139"/>
        <v>0.27616666666666662</v>
      </c>
      <c r="ST42" s="2">
        <f t="shared" si="139"/>
        <v>0.27616666666666662</v>
      </c>
      <c r="SU42" s="2">
        <f t="shared" ref="SU42:VF42" si="140">AVERAGE(SU13,SU21,SU29)</f>
        <v>0.27520833333333333</v>
      </c>
      <c r="SV42" s="2">
        <f t="shared" si="140"/>
        <v>0.27424999999999999</v>
      </c>
      <c r="SW42" s="2">
        <f t="shared" si="140"/>
        <v>0.27424999999999999</v>
      </c>
      <c r="SX42" s="2">
        <f t="shared" si="140"/>
        <v>0.27366666666666667</v>
      </c>
      <c r="SY42" s="2">
        <f t="shared" si="140"/>
        <v>0.27333333333333337</v>
      </c>
      <c r="SZ42" s="2">
        <f t="shared" si="140"/>
        <v>0.27370833333333333</v>
      </c>
      <c r="TA42" s="2">
        <f t="shared" si="140"/>
        <v>0.27437499999999998</v>
      </c>
      <c r="TB42" s="2">
        <f t="shared" si="140"/>
        <v>0.27437499999999998</v>
      </c>
      <c r="TC42" s="2">
        <f t="shared" si="140"/>
        <v>0.27537499999999998</v>
      </c>
      <c r="TD42" s="2">
        <f t="shared" si="140"/>
        <v>0.27537499999999998</v>
      </c>
      <c r="TE42" s="2">
        <f t="shared" si="140"/>
        <v>0.27637499999999998</v>
      </c>
      <c r="TF42" s="2">
        <f t="shared" si="140"/>
        <v>0.27637499999999998</v>
      </c>
      <c r="TG42" s="2">
        <f t="shared" si="140"/>
        <v>0.27737499999999998</v>
      </c>
      <c r="TH42" s="2">
        <f t="shared" si="140"/>
        <v>0.27741666666666664</v>
      </c>
      <c r="TI42" s="2">
        <f t="shared" si="140"/>
        <v>0.27841666666666665</v>
      </c>
      <c r="TJ42" s="2">
        <f t="shared" si="140"/>
        <v>0.27904166666666669</v>
      </c>
      <c r="TK42" s="2">
        <f t="shared" si="140"/>
        <v>0.27941666666666665</v>
      </c>
      <c r="TL42" s="2">
        <f t="shared" si="140"/>
        <v>0.28004166666666669</v>
      </c>
      <c r="TM42" s="2">
        <f t="shared" si="140"/>
        <v>0.28004166666666669</v>
      </c>
      <c r="TN42" s="2">
        <f t="shared" si="140"/>
        <v>0.27941666666666665</v>
      </c>
      <c r="TO42" s="2">
        <f t="shared" si="140"/>
        <v>0.27908333333333335</v>
      </c>
      <c r="TP42" s="2">
        <f t="shared" si="140"/>
        <v>0.27908333333333335</v>
      </c>
      <c r="TQ42" s="2">
        <f t="shared" si="140"/>
        <v>0.27875</v>
      </c>
      <c r="TR42" s="2">
        <f t="shared" si="140"/>
        <v>0.27875</v>
      </c>
      <c r="TS42" s="2">
        <f t="shared" si="140"/>
        <v>0.27875</v>
      </c>
      <c r="TT42" s="2">
        <f t="shared" si="140"/>
        <v>0.2784166666666667</v>
      </c>
      <c r="TU42" s="2">
        <f t="shared" si="140"/>
        <v>0.27779166666666671</v>
      </c>
      <c r="TV42" s="2">
        <f t="shared" si="140"/>
        <v>0.27745833333333331</v>
      </c>
      <c r="TW42" s="2">
        <f t="shared" si="140"/>
        <v>0.2774166666666667</v>
      </c>
      <c r="TX42" s="2">
        <f t="shared" si="140"/>
        <v>0.2774166666666667</v>
      </c>
      <c r="TY42" s="2">
        <f t="shared" si="140"/>
        <v>0.27679166666666671</v>
      </c>
      <c r="TZ42" s="2">
        <f t="shared" si="140"/>
        <v>0.27745833333333331</v>
      </c>
      <c r="UA42" s="2">
        <f t="shared" si="140"/>
        <v>0.27683333333333332</v>
      </c>
      <c r="UB42" s="2">
        <f t="shared" si="140"/>
        <v>0.27779166666666671</v>
      </c>
      <c r="UC42" s="2">
        <f t="shared" si="140"/>
        <v>0.27779166666666671</v>
      </c>
      <c r="UD42" s="2">
        <f t="shared" si="140"/>
        <v>0.27816666666666662</v>
      </c>
      <c r="UE42" s="2">
        <f t="shared" si="140"/>
        <v>0.27850000000000003</v>
      </c>
      <c r="UF42" s="2">
        <f t="shared" si="140"/>
        <v>0.27912500000000001</v>
      </c>
      <c r="UG42" s="2">
        <f t="shared" si="140"/>
        <v>0.27945833333333336</v>
      </c>
      <c r="UH42" s="2">
        <f t="shared" si="140"/>
        <v>0.27945833333333336</v>
      </c>
      <c r="UI42" s="2">
        <f t="shared" si="140"/>
        <v>0.27945833333333336</v>
      </c>
      <c r="UJ42" s="2">
        <f t="shared" si="140"/>
        <v>0.28008333333333335</v>
      </c>
      <c r="UK42" s="2">
        <f t="shared" si="140"/>
        <v>0.28012500000000001</v>
      </c>
      <c r="UL42" s="2">
        <f t="shared" si="140"/>
        <v>0.28012500000000001</v>
      </c>
      <c r="UM42" s="2">
        <f t="shared" si="140"/>
        <v>0.28012500000000001</v>
      </c>
      <c r="UN42" s="2">
        <f t="shared" si="140"/>
        <v>0.28016666666666662</v>
      </c>
      <c r="UO42" s="2">
        <f t="shared" si="140"/>
        <v>0.28050000000000003</v>
      </c>
      <c r="UP42" s="2">
        <f t="shared" si="140"/>
        <v>0.28050000000000003</v>
      </c>
      <c r="UQ42" s="2">
        <f t="shared" si="140"/>
        <v>0.28150000000000003</v>
      </c>
      <c r="UR42" s="2">
        <f t="shared" si="140"/>
        <v>0.28150000000000003</v>
      </c>
      <c r="US42" s="2">
        <f t="shared" si="140"/>
        <v>0.28245833333333337</v>
      </c>
      <c r="UT42" s="2">
        <f t="shared" si="140"/>
        <v>0.28245833333333337</v>
      </c>
      <c r="UU42" s="2">
        <f t="shared" si="140"/>
        <v>0.28279166666666666</v>
      </c>
      <c r="UV42" s="2">
        <f t="shared" si="140"/>
        <v>0.28279166666666666</v>
      </c>
      <c r="UW42" s="2">
        <f t="shared" si="140"/>
        <v>0.28279166666666666</v>
      </c>
      <c r="UX42" s="2">
        <f t="shared" si="140"/>
        <v>0.28279166666666666</v>
      </c>
      <c r="UY42" s="2">
        <f t="shared" si="140"/>
        <v>0.28275</v>
      </c>
      <c r="UZ42" s="2">
        <f t="shared" si="140"/>
        <v>0.28212500000000001</v>
      </c>
      <c r="VA42" s="2">
        <f t="shared" si="140"/>
        <v>0.28179166666666666</v>
      </c>
      <c r="VB42" s="2">
        <f t="shared" si="140"/>
        <v>0.28179166666666666</v>
      </c>
      <c r="VC42" s="2">
        <f t="shared" si="140"/>
        <v>0.28212500000000001</v>
      </c>
      <c r="VD42" s="2">
        <f t="shared" si="140"/>
        <v>0.28149999999999997</v>
      </c>
      <c r="VE42" s="2">
        <f t="shared" si="140"/>
        <v>0.28249999999999997</v>
      </c>
      <c r="VF42" s="2">
        <f t="shared" si="140"/>
        <v>0.28283333333333333</v>
      </c>
      <c r="VG42" s="2">
        <f t="shared" ref="VG42:XR42" si="141">AVERAGE(VG13,VG21,VG29)</f>
        <v>0.28283333333333333</v>
      </c>
      <c r="VH42" s="2">
        <f t="shared" si="141"/>
        <v>0.28379166666666672</v>
      </c>
      <c r="VI42" s="2">
        <f t="shared" si="141"/>
        <v>0.28379166666666672</v>
      </c>
      <c r="VJ42" s="2">
        <f t="shared" si="141"/>
        <v>0.28379166666666672</v>
      </c>
      <c r="VK42" s="2">
        <f t="shared" si="141"/>
        <v>0.28341666666666671</v>
      </c>
      <c r="VL42" s="2">
        <f t="shared" si="141"/>
        <v>0.28341666666666671</v>
      </c>
      <c r="VM42" s="2">
        <f t="shared" si="141"/>
        <v>0.2824166666666667</v>
      </c>
      <c r="VN42" s="2">
        <f t="shared" si="141"/>
        <v>0.2820833333333333</v>
      </c>
      <c r="VO42" s="2">
        <f t="shared" si="141"/>
        <v>0.28112500000000001</v>
      </c>
      <c r="VP42" s="2">
        <f t="shared" si="141"/>
        <v>0.28112500000000001</v>
      </c>
      <c r="VQ42" s="2">
        <f t="shared" si="141"/>
        <v>0.28112500000000001</v>
      </c>
      <c r="VR42" s="2">
        <f t="shared" si="141"/>
        <v>0.28116666666666668</v>
      </c>
      <c r="VS42" s="2">
        <f t="shared" si="141"/>
        <v>0.28116666666666668</v>
      </c>
      <c r="VT42" s="2">
        <f t="shared" si="141"/>
        <v>0.28120833333333334</v>
      </c>
      <c r="VU42" s="2">
        <f t="shared" si="141"/>
        <v>0.28091666666666665</v>
      </c>
      <c r="VV42" s="2">
        <f t="shared" si="141"/>
        <v>0.28095833333333337</v>
      </c>
      <c r="VW42" s="2">
        <f t="shared" si="141"/>
        <v>0.28129166666666666</v>
      </c>
      <c r="VX42" s="2">
        <f t="shared" si="141"/>
        <v>0.28166666666666668</v>
      </c>
      <c r="VY42" s="2">
        <f t="shared" si="141"/>
        <v>0.28166666666666668</v>
      </c>
      <c r="VZ42" s="2">
        <f t="shared" si="141"/>
        <v>0.28200000000000003</v>
      </c>
      <c r="WA42" s="2">
        <f t="shared" si="141"/>
        <v>0.28200000000000003</v>
      </c>
      <c r="WB42" s="2">
        <f t="shared" si="141"/>
        <v>0.28200000000000003</v>
      </c>
      <c r="WC42" s="2">
        <f t="shared" si="141"/>
        <v>0.28166666666666668</v>
      </c>
      <c r="WD42" s="2">
        <f t="shared" si="141"/>
        <v>0.28100000000000003</v>
      </c>
      <c r="WE42" s="2">
        <f t="shared" si="141"/>
        <v>0.27966666666666667</v>
      </c>
      <c r="WF42" s="2">
        <f t="shared" si="141"/>
        <v>0.27866666666666667</v>
      </c>
      <c r="WG42" s="2">
        <f t="shared" si="141"/>
        <v>0.27829166666666666</v>
      </c>
      <c r="WH42" s="2">
        <f t="shared" si="141"/>
        <v>0.27791666666666665</v>
      </c>
      <c r="WI42" s="2">
        <f t="shared" si="141"/>
        <v>0.27849999999999997</v>
      </c>
      <c r="WJ42" s="2">
        <f t="shared" si="141"/>
        <v>0.27916666666666667</v>
      </c>
      <c r="WK42" s="2">
        <f t="shared" si="141"/>
        <v>0.27979166666666666</v>
      </c>
      <c r="WL42" s="2">
        <f t="shared" si="141"/>
        <v>0.28141666666666665</v>
      </c>
      <c r="WM42" s="2">
        <f t="shared" si="141"/>
        <v>0.28241666666666665</v>
      </c>
      <c r="WN42" s="2">
        <f t="shared" si="141"/>
        <v>0.28308333333333335</v>
      </c>
      <c r="WO42" s="2">
        <f t="shared" si="141"/>
        <v>0.28341666666666665</v>
      </c>
      <c r="WP42" s="2">
        <f t="shared" si="141"/>
        <v>0.28408333333333335</v>
      </c>
      <c r="WQ42" s="2">
        <f t="shared" si="141"/>
        <v>0.28441666666666665</v>
      </c>
      <c r="WR42" s="2">
        <f t="shared" si="141"/>
        <v>0.28445833333333337</v>
      </c>
      <c r="WS42" s="2">
        <f t="shared" si="141"/>
        <v>0.28545833333333337</v>
      </c>
      <c r="WT42" s="2">
        <f t="shared" si="141"/>
        <v>0.28579166666666667</v>
      </c>
      <c r="WU42" s="2">
        <f t="shared" si="141"/>
        <v>0.28583333333333333</v>
      </c>
      <c r="WV42" s="2">
        <f t="shared" si="141"/>
        <v>0.28679166666666667</v>
      </c>
      <c r="WW42" s="2">
        <f t="shared" si="141"/>
        <v>0.28683333333333333</v>
      </c>
      <c r="WX42" s="2">
        <f t="shared" si="141"/>
        <v>0.28712500000000002</v>
      </c>
      <c r="WY42" s="2">
        <f t="shared" si="141"/>
        <v>0.28712500000000002</v>
      </c>
      <c r="WZ42" s="2">
        <f t="shared" si="141"/>
        <v>0.28712500000000002</v>
      </c>
      <c r="XA42" s="2">
        <f t="shared" si="141"/>
        <v>0.28683333333333333</v>
      </c>
      <c r="XB42" s="2">
        <f t="shared" si="141"/>
        <v>0.28683333333333333</v>
      </c>
      <c r="XC42" s="2">
        <f t="shared" si="141"/>
        <v>0.28779166666666672</v>
      </c>
      <c r="XD42" s="2">
        <f t="shared" si="141"/>
        <v>0.28845833333333337</v>
      </c>
      <c r="XE42" s="2">
        <f t="shared" si="141"/>
        <v>0.28945833333333337</v>
      </c>
      <c r="XF42" s="2">
        <f t="shared" si="141"/>
        <v>0.28983333333333333</v>
      </c>
      <c r="XG42" s="2">
        <f t="shared" si="141"/>
        <v>0.29016666666666668</v>
      </c>
      <c r="XH42" s="2">
        <f t="shared" si="141"/>
        <v>0.2895416666666667</v>
      </c>
      <c r="XI42" s="2">
        <f t="shared" si="141"/>
        <v>0.28887499999999999</v>
      </c>
      <c r="XJ42" s="2">
        <f t="shared" si="141"/>
        <v>0.28791666666666665</v>
      </c>
      <c r="XK42" s="2">
        <f t="shared" si="141"/>
        <v>0.28725000000000001</v>
      </c>
      <c r="XL42" s="2">
        <f t="shared" si="141"/>
        <v>0.28687499999999999</v>
      </c>
      <c r="XM42" s="2">
        <f t="shared" si="141"/>
        <v>0.28687499999999999</v>
      </c>
      <c r="XN42" s="2">
        <f t="shared" si="141"/>
        <v>0.28687499999999999</v>
      </c>
      <c r="XO42" s="2">
        <f t="shared" si="141"/>
        <v>0.28649999999999998</v>
      </c>
      <c r="XP42" s="2">
        <f t="shared" si="141"/>
        <v>0.28649999999999998</v>
      </c>
      <c r="XQ42" s="2">
        <f t="shared" si="141"/>
        <v>0.28616666666666668</v>
      </c>
      <c r="XR42" s="2">
        <f t="shared" si="141"/>
        <v>0.28583333333333333</v>
      </c>
      <c r="XS42" s="2">
        <f t="shared" ref="XS42:AAD42" si="142">AVERAGE(XS13,XS21,XS29)</f>
        <v>0.28583333333333333</v>
      </c>
      <c r="XT42" s="2">
        <f t="shared" si="142"/>
        <v>0.28583333333333333</v>
      </c>
      <c r="XU42" s="2">
        <f t="shared" si="142"/>
        <v>0.28645833333333337</v>
      </c>
      <c r="XV42" s="2">
        <f t="shared" si="142"/>
        <v>0.28650000000000003</v>
      </c>
      <c r="XW42" s="2">
        <f t="shared" si="142"/>
        <v>0.28712500000000002</v>
      </c>
      <c r="XX42" s="2">
        <f t="shared" si="142"/>
        <v>0.28812500000000002</v>
      </c>
      <c r="XY42" s="2">
        <f t="shared" si="142"/>
        <v>0.28879166666666672</v>
      </c>
      <c r="XZ42" s="2">
        <f t="shared" si="142"/>
        <v>0.28879166666666672</v>
      </c>
      <c r="YA42" s="2">
        <f t="shared" si="142"/>
        <v>0.28883333333333333</v>
      </c>
      <c r="YB42" s="2">
        <f t="shared" si="142"/>
        <v>0.28883333333333333</v>
      </c>
      <c r="YC42" s="2">
        <f t="shared" si="142"/>
        <v>0.28787499999999999</v>
      </c>
      <c r="YD42" s="2">
        <f t="shared" si="142"/>
        <v>0.28783333333333333</v>
      </c>
      <c r="YE42" s="2">
        <f t="shared" si="142"/>
        <v>0.28687499999999999</v>
      </c>
      <c r="YF42" s="2">
        <f t="shared" si="142"/>
        <v>0.28649999999999998</v>
      </c>
      <c r="YG42" s="2">
        <f t="shared" si="142"/>
        <v>0.28645833333333331</v>
      </c>
      <c r="YH42" s="2">
        <f t="shared" si="142"/>
        <v>0.28549999999999998</v>
      </c>
      <c r="YI42" s="2">
        <f t="shared" si="142"/>
        <v>0.28545833333333331</v>
      </c>
      <c r="YJ42" s="2">
        <f t="shared" si="142"/>
        <v>0.28483333333333333</v>
      </c>
      <c r="YK42" s="2">
        <f t="shared" si="142"/>
        <v>0.28479166666666672</v>
      </c>
      <c r="YL42" s="2">
        <f t="shared" si="142"/>
        <v>0.28512500000000002</v>
      </c>
      <c r="YM42" s="2">
        <f t="shared" si="142"/>
        <v>0.28450000000000003</v>
      </c>
      <c r="YN42" s="2">
        <f t="shared" si="142"/>
        <v>0.28508333333333336</v>
      </c>
      <c r="YO42" s="2">
        <f t="shared" si="142"/>
        <v>0.28545833333333337</v>
      </c>
      <c r="YP42" s="2">
        <f t="shared" si="142"/>
        <v>0.28545833333333337</v>
      </c>
      <c r="YQ42" s="2">
        <f t="shared" si="142"/>
        <v>0.28583333333333333</v>
      </c>
      <c r="YR42" s="2">
        <f t="shared" si="142"/>
        <v>0.28616666666666668</v>
      </c>
      <c r="YS42" s="2">
        <f t="shared" si="142"/>
        <v>0.28620833333333334</v>
      </c>
      <c r="YT42" s="2">
        <f t="shared" si="142"/>
        <v>0.28658333333333336</v>
      </c>
      <c r="YU42" s="2">
        <f t="shared" si="142"/>
        <v>0.28662499999999996</v>
      </c>
      <c r="YV42" s="2">
        <f t="shared" si="142"/>
        <v>0.28629166666666667</v>
      </c>
      <c r="YW42" s="2">
        <f t="shared" si="142"/>
        <v>0.28695833333333332</v>
      </c>
      <c r="YX42" s="2">
        <f t="shared" si="142"/>
        <v>0.28695833333333332</v>
      </c>
      <c r="YY42" s="2">
        <f t="shared" si="142"/>
        <v>0.28795833333333332</v>
      </c>
      <c r="YZ42" s="2">
        <f t="shared" si="142"/>
        <v>0.28795833333333332</v>
      </c>
      <c r="ZA42" s="2">
        <f t="shared" si="142"/>
        <v>0.28829166666666667</v>
      </c>
      <c r="ZB42" s="2">
        <f t="shared" si="142"/>
        <v>0.28829166666666667</v>
      </c>
      <c r="ZC42" s="2">
        <f t="shared" si="142"/>
        <v>0.28862499999999996</v>
      </c>
      <c r="ZD42" s="2">
        <f t="shared" si="142"/>
        <v>0.28862499999999996</v>
      </c>
      <c r="ZE42" s="2">
        <f t="shared" si="142"/>
        <v>0.28862499999999996</v>
      </c>
      <c r="ZF42" s="2">
        <f t="shared" si="142"/>
        <v>0.28925000000000001</v>
      </c>
      <c r="ZG42" s="2">
        <f t="shared" si="142"/>
        <v>0.28887500000000005</v>
      </c>
      <c r="ZH42" s="2">
        <f t="shared" si="142"/>
        <v>0.28887500000000005</v>
      </c>
      <c r="ZI42" s="2">
        <f t="shared" si="142"/>
        <v>0.28854166666666664</v>
      </c>
      <c r="ZJ42" s="2">
        <f t="shared" si="142"/>
        <v>0.28854166666666664</v>
      </c>
      <c r="ZK42" s="2">
        <f t="shared" si="142"/>
        <v>0.28791666666666665</v>
      </c>
      <c r="ZL42" s="2">
        <f t="shared" si="142"/>
        <v>0.28758333333333336</v>
      </c>
      <c r="ZM42" s="2">
        <f t="shared" si="142"/>
        <v>0.28754166666666664</v>
      </c>
      <c r="ZN42" s="2">
        <f t="shared" si="142"/>
        <v>0.28720833333333334</v>
      </c>
      <c r="ZO42" s="2">
        <f t="shared" si="142"/>
        <v>0.28687499999999999</v>
      </c>
      <c r="ZP42" s="2">
        <f t="shared" si="142"/>
        <v>0.28687499999999999</v>
      </c>
      <c r="ZQ42" s="2">
        <f t="shared" si="142"/>
        <v>0.28749999999999998</v>
      </c>
      <c r="ZR42" s="2">
        <f t="shared" si="142"/>
        <v>0.28787499999999999</v>
      </c>
      <c r="ZS42" s="2">
        <f t="shared" si="142"/>
        <v>0.28883333333333333</v>
      </c>
      <c r="ZT42" s="2">
        <f t="shared" si="142"/>
        <v>0.28916666666666663</v>
      </c>
      <c r="ZU42" s="2">
        <f t="shared" si="142"/>
        <v>0.28954166666666664</v>
      </c>
      <c r="ZV42" s="2">
        <f t="shared" si="142"/>
        <v>0.28987500000000005</v>
      </c>
      <c r="ZW42" s="2">
        <f t="shared" si="142"/>
        <v>0.28987500000000005</v>
      </c>
      <c r="ZX42" s="2">
        <f t="shared" si="142"/>
        <v>0.29050000000000004</v>
      </c>
      <c r="ZY42" s="2">
        <f t="shared" si="142"/>
        <v>0.29050000000000004</v>
      </c>
      <c r="ZZ42" s="2">
        <f t="shared" si="142"/>
        <v>0.29112500000000002</v>
      </c>
      <c r="AAA42" s="2">
        <f t="shared" si="142"/>
        <v>0.29050000000000004</v>
      </c>
      <c r="AAB42" s="2">
        <f t="shared" si="142"/>
        <v>0.29012500000000002</v>
      </c>
      <c r="AAC42" s="2">
        <f t="shared" si="142"/>
        <v>0.29012500000000002</v>
      </c>
      <c r="AAD42" s="2">
        <f t="shared" si="142"/>
        <v>0.29012500000000002</v>
      </c>
      <c r="AAE42" s="2">
        <f t="shared" ref="AAE42:ACP42" si="143">AVERAGE(AAE13,AAE21,AAE29)</f>
        <v>0.28950000000000004</v>
      </c>
      <c r="AAF42" s="2">
        <f t="shared" si="143"/>
        <v>0.29012500000000002</v>
      </c>
      <c r="AAG42" s="2">
        <f t="shared" si="143"/>
        <v>0.29008333333333336</v>
      </c>
      <c r="AAH42" s="2">
        <f t="shared" si="143"/>
        <v>0.28975000000000001</v>
      </c>
      <c r="AAI42" s="2">
        <f t="shared" si="143"/>
        <v>0.28975000000000001</v>
      </c>
      <c r="AAJ42" s="2">
        <f t="shared" si="143"/>
        <v>0.28979166666666673</v>
      </c>
      <c r="AAK42" s="2">
        <f t="shared" si="143"/>
        <v>0.29075000000000001</v>
      </c>
      <c r="AAL42" s="2">
        <f t="shared" si="143"/>
        <v>0.29112500000000002</v>
      </c>
      <c r="AAM42" s="2">
        <f t="shared" si="143"/>
        <v>0.29112500000000002</v>
      </c>
      <c r="AAN42" s="2">
        <f t="shared" si="143"/>
        <v>0.29212500000000002</v>
      </c>
      <c r="AAO42" s="2">
        <f t="shared" si="143"/>
        <v>0.29212500000000002</v>
      </c>
      <c r="AAP42" s="2">
        <f t="shared" si="143"/>
        <v>0.29279166666666667</v>
      </c>
      <c r="AAQ42" s="2">
        <f t="shared" si="143"/>
        <v>0.29279166666666667</v>
      </c>
      <c r="AAR42" s="2">
        <f t="shared" si="143"/>
        <v>0.29345833333333332</v>
      </c>
      <c r="AAS42" s="2">
        <f t="shared" si="143"/>
        <v>0.29441666666666672</v>
      </c>
      <c r="AAT42" s="2">
        <f t="shared" si="143"/>
        <v>0.29441666666666672</v>
      </c>
      <c r="AAU42" s="2">
        <f t="shared" si="143"/>
        <v>0.29441666666666672</v>
      </c>
      <c r="AAV42" s="2">
        <f t="shared" si="143"/>
        <v>0.29349999999999998</v>
      </c>
      <c r="AAW42" s="2">
        <f t="shared" si="143"/>
        <v>0.29345833333333332</v>
      </c>
      <c r="AAX42" s="2">
        <f t="shared" si="143"/>
        <v>0.29345833333333332</v>
      </c>
      <c r="AAY42" s="2">
        <f t="shared" si="143"/>
        <v>0.29345833333333332</v>
      </c>
      <c r="AAZ42" s="2">
        <f t="shared" si="143"/>
        <v>0.29312500000000002</v>
      </c>
      <c r="ABA42" s="2">
        <f t="shared" si="143"/>
        <v>0.29312500000000002</v>
      </c>
      <c r="ABB42" s="2">
        <f t="shared" si="143"/>
        <v>0.29249999999999998</v>
      </c>
      <c r="ABC42" s="2">
        <f t="shared" si="143"/>
        <v>0.29249999999999998</v>
      </c>
      <c r="ABD42" s="2">
        <f t="shared" si="143"/>
        <v>0.29216666666666669</v>
      </c>
      <c r="ABE42" s="2">
        <f t="shared" si="143"/>
        <v>0.2915416666666667</v>
      </c>
      <c r="ABF42" s="2">
        <f t="shared" si="143"/>
        <v>0.2915416666666667</v>
      </c>
      <c r="ABG42" s="2">
        <f t="shared" si="143"/>
        <v>0.2915416666666667</v>
      </c>
      <c r="ABH42" s="2">
        <f t="shared" si="143"/>
        <v>0.29149999999999998</v>
      </c>
      <c r="ABI42" s="2">
        <f t="shared" si="143"/>
        <v>0.29149999999999998</v>
      </c>
      <c r="ABJ42" s="2">
        <f t="shared" si="143"/>
        <v>0.2915416666666667</v>
      </c>
      <c r="ABK42" s="2">
        <f t="shared" si="143"/>
        <v>0.2915416666666667</v>
      </c>
      <c r="ABL42" s="2">
        <f t="shared" si="143"/>
        <v>0.291875</v>
      </c>
      <c r="ABM42" s="2">
        <f t="shared" si="143"/>
        <v>0.29220833333333335</v>
      </c>
      <c r="ABN42" s="2">
        <f t="shared" si="143"/>
        <v>0.29220833333333335</v>
      </c>
      <c r="ABO42" s="2">
        <f t="shared" si="143"/>
        <v>0.29220833333333335</v>
      </c>
      <c r="ABP42" s="2">
        <f t="shared" si="143"/>
        <v>0.29250000000000004</v>
      </c>
      <c r="ABQ42" s="2">
        <f t="shared" si="143"/>
        <v>0.29250000000000004</v>
      </c>
      <c r="ABR42" s="2">
        <f t="shared" si="143"/>
        <v>0.29341666666666666</v>
      </c>
      <c r="ABS42" s="2">
        <f t="shared" si="143"/>
        <v>0.29341666666666666</v>
      </c>
      <c r="ABT42" s="2">
        <f t="shared" si="143"/>
        <v>0.29370833333333335</v>
      </c>
      <c r="ABU42" s="2">
        <f t="shared" si="143"/>
        <v>0.2930416666666667</v>
      </c>
      <c r="ABV42" s="2">
        <f t="shared" si="143"/>
        <v>0.2930416666666667</v>
      </c>
      <c r="ABW42" s="2">
        <f t="shared" si="143"/>
        <v>0.2930416666666667</v>
      </c>
      <c r="ABX42" s="2">
        <f t="shared" si="143"/>
        <v>0.29362500000000002</v>
      </c>
      <c r="ABY42" s="2">
        <f t="shared" si="143"/>
        <v>0.29362500000000002</v>
      </c>
      <c r="ABZ42" s="2">
        <f t="shared" si="143"/>
        <v>0.28683333333333333</v>
      </c>
      <c r="ACA42" s="2">
        <f t="shared" si="143"/>
        <v>0.27904166666666669</v>
      </c>
      <c r="ACB42" s="2">
        <f t="shared" si="143"/>
        <v>0.26987499999999998</v>
      </c>
      <c r="ACC42" s="2">
        <f t="shared" si="143"/>
        <v>0.25970833333333332</v>
      </c>
      <c r="ACD42" s="2">
        <f t="shared" si="143"/>
        <v>0.2485833333333333</v>
      </c>
      <c r="ACE42" s="2">
        <f t="shared" si="143"/>
        <v>0.237125</v>
      </c>
      <c r="ACF42" s="2">
        <f t="shared" si="143"/>
        <v>0.22504166666666667</v>
      </c>
      <c r="ACG42" s="2">
        <f t="shared" si="143"/>
        <v>0.21362499999999998</v>
      </c>
      <c r="ACH42" s="2">
        <f t="shared" si="143"/>
        <v>0.20220833333333332</v>
      </c>
      <c r="ACI42" s="2">
        <f t="shared" si="143"/>
        <v>0.19154166666666669</v>
      </c>
      <c r="ACJ42" s="2">
        <f t="shared" si="143"/>
        <v>0.18258333333333335</v>
      </c>
      <c r="ACK42" s="2">
        <f t="shared" si="143"/>
        <v>0.17491666666666669</v>
      </c>
      <c r="ACL42" s="2">
        <f t="shared" si="143"/>
        <v>0.16791666666666669</v>
      </c>
      <c r="ACM42" s="2">
        <f t="shared" si="143"/>
        <v>0.16129166666666669</v>
      </c>
      <c r="ACN42" s="2">
        <f t="shared" si="143"/>
        <v>0.15537500000000001</v>
      </c>
      <c r="ACO42" s="2">
        <f t="shared" si="143"/>
        <v>0.15104166666666666</v>
      </c>
      <c r="ACP42" s="2">
        <f t="shared" si="143"/>
        <v>0.14670833333333333</v>
      </c>
      <c r="ACQ42" s="2">
        <f t="shared" ref="ACQ42:AFB42" si="144">AVERAGE(ACQ13,ACQ21,ACQ29)</f>
        <v>0.14241666666666666</v>
      </c>
      <c r="ACR42" s="2">
        <f t="shared" si="144"/>
        <v>0.13941666666666666</v>
      </c>
      <c r="ACS42" s="2">
        <f t="shared" si="144"/>
        <v>0.13608333333333333</v>
      </c>
      <c r="ACT42" s="2">
        <f t="shared" si="144"/>
        <v>0.13308333333333333</v>
      </c>
      <c r="ACU42" s="2">
        <f t="shared" si="144"/>
        <v>0.13012499999999999</v>
      </c>
      <c r="ACV42" s="2">
        <f t="shared" si="144"/>
        <v>0.12775</v>
      </c>
      <c r="ACW42" s="2">
        <f t="shared" si="144"/>
        <v>0.12575</v>
      </c>
      <c r="ACX42" s="2">
        <f t="shared" si="144"/>
        <v>0.12341666666666666</v>
      </c>
      <c r="ACY42" s="2">
        <f t="shared" si="144"/>
        <v>0.12141666666666666</v>
      </c>
      <c r="ACZ42" s="2">
        <f t="shared" si="144"/>
        <v>0.11908333333333336</v>
      </c>
      <c r="ADA42" s="2">
        <f t="shared" si="144"/>
        <v>0.11770833333333335</v>
      </c>
      <c r="ADB42" s="2">
        <f t="shared" si="144"/>
        <v>0.11570833333333334</v>
      </c>
      <c r="ADC42" s="2">
        <f t="shared" si="144"/>
        <v>0.114375</v>
      </c>
      <c r="ADD42" s="2">
        <f t="shared" si="144"/>
        <v>0.11333333333333333</v>
      </c>
      <c r="ADE42" s="2">
        <f t="shared" si="144"/>
        <v>0.11199999999999999</v>
      </c>
      <c r="ADF42" s="2">
        <f t="shared" si="144"/>
        <v>0.11066666666666665</v>
      </c>
      <c r="ADG42" s="2">
        <f t="shared" si="144"/>
        <v>0.10966666666666665</v>
      </c>
      <c r="ADH42" s="2">
        <f t="shared" si="144"/>
        <v>0.10829166666666667</v>
      </c>
      <c r="ADI42" s="2">
        <f t="shared" si="144"/>
        <v>0.10729166666666667</v>
      </c>
      <c r="ADJ42" s="2">
        <f t="shared" si="144"/>
        <v>0.10595833333333333</v>
      </c>
      <c r="ADK42" s="2">
        <f t="shared" si="144"/>
        <v>0.10495833333333333</v>
      </c>
      <c r="ADL42" s="2">
        <f t="shared" si="144"/>
        <v>0.10362500000000001</v>
      </c>
      <c r="ADM42" s="2">
        <f t="shared" si="144"/>
        <v>0.10324999999999999</v>
      </c>
      <c r="ADN42" s="2">
        <f t="shared" si="144"/>
        <v>0.10262500000000001</v>
      </c>
      <c r="ADO42" s="2">
        <f t="shared" si="144"/>
        <v>0.10224999999999999</v>
      </c>
      <c r="ADP42" s="2">
        <f t="shared" si="144"/>
        <v>0.10129166666666667</v>
      </c>
      <c r="ADQ42" s="2">
        <f t="shared" si="144"/>
        <v>0.10029166666666667</v>
      </c>
      <c r="ADR42" s="2">
        <f t="shared" si="144"/>
        <v>9.9291666666666667E-2</v>
      </c>
      <c r="ADS42" s="2">
        <f t="shared" si="144"/>
        <v>9.8916666666666667E-2</v>
      </c>
      <c r="ADT42" s="2">
        <f t="shared" si="144"/>
        <v>9.7916666666666666E-2</v>
      </c>
      <c r="ADU42" s="2">
        <f t="shared" si="144"/>
        <v>9.6958333333333327E-2</v>
      </c>
      <c r="ADV42" s="2">
        <f t="shared" si="144"/>
        <v>9.658333333333334E-2</v>
      </c>
      <c r="ADW42" s="2">
        <f t="shared" si="144"/>
        <v>9.5916666666666664E-2</v>
      </c>
      <c r="ADX42" s="2">
        <f t="shared" si="144"/>
        <v>9.5541666666666678E-2</v>
      </c>
      <c r="ADY42" s="2">
        <f t="shared" si="144"/>
        <v>9.4583333333333339E-2</v>
      </c>
      <c r="ADZ42" s="2">
        <f t="shared" si="144"/>
        <v>9.3583333333333338E-2</v>
      </c>
      <c r="AEA42" s="2">
        <f t="shared" si="144"/>
        <v>9.2583333333333337E-2</v>
      </c>
      <c r="AEB42" s="2">
        <f t="shared" si="144"/>
        <v>9.1583333333333336E-2</v>
      </c>
      <c r="AEC42" s="2">
        <f t="shared" si="144"/>
        <v>8.9958333333333321E-2</v>
      </c>
      <c r="AED42" s="2">
        <f t="shared" si="144"/>
        <v>8.9916666666666659E-2</v>
      </c>
      <c r="AEE42" s="2">
        <f t="shared" si="144"/>
        <v>8.895833333333332E-2</v>
      </c>
      <c r="AEF42" s="2">
        <f t="shared" si="144"/>
        <v>8.8291666666666657E-2</v>
      </c>
      <c r="AEG42" s="2">
        <f t="shared" si="144"/>
        <v>8.7958333333333319E-2</v>
      </c>
      <c r="AEH42" s="2">
        <f t="shared" si="144"/>
        <v>8.7958333333333319E-2</v>
      </c>
      <c r="AEI42" s="2">
        <f t="shared" si="144"/>
        <v>8.6958333333333318E-2</v>
      </c>
      <c r="AEJ42" s="2">
        <f t="shared" si="144"/>
        <v>8.6000000000000007E-2</v>
      </c>
      <c r="AEK42" s="2">
        <f t="shared" si="144"/>
        <v>8.5958333333333345E-2</v>
      </c>
      <c r="AEL42" s="2">
        <f t="shared" si="144"/>
        <v>8.5625000000000007E-2</v>
      </c>
      <c r="AEM42" s="2">
        <f t="shared" si="144"/>
        <v>8.5583333333333345E-2</v>
      </c>
      <c r="AEN42" s="2">
        <f t="shared" si="144"/>
        <v>8.5250000000000006E-2</v>
      </c>
      <c r="AEO42" s="2">
        <f t="shared" si="144"/>
        <v>8.5250000000000006E-2</v>
      </c>
      <c r="AEP42" s="2">
        <f t="shared" si="144"/>
        <v>8.520833333333333E-2</v>
      </c>
      <c r="AEQ42" s="2">
        <f t="shared" si="144"/>
        <v>8.4874999999999992E-2</v>
      </c>
      <c r="AER42" s="2">
        <f t="shared" si="144"/>
        <v>8.483333333333333E-2</v>
      </c>
      <c r="AES42" s="2">
        <f t="shared" si="144"/>
        <v>8.3874999999999991E-2</v>
      </c>
      <c r="AET42" s="2">
        <f t="shared" si="144"/>
        <v>8.3833333333333329E-2</v>
      </c>
      <c r="AEU42" s="2">
        <f t="shared" si="144"/>
        <v>8.2833333333333328E-2</v>
      </c>
      <c r="AEV42" s="2">
        <f t="shared" si="144"/>
        <v>8.2208333333333342E-2</v>
      </c>
      <c r="AEW42" s="2">
        <f t="shared" si="144"/>
        <v>8.1833333333333327E-2</v>
      </c>
      <c r="AEX42" s="2">
        <f t="shared" si="144"/>
        <v>8.1166666666666665E-2</v>
      </c>
      <c r="AEY42" s="2">
        <f t="shared" si="144"/>
        <v>8.0166666666666664E-2</v>
      </c>
      <c r="AEZ42" s="2">
        <f t="shared" si="144"/>
        <v>7.9833333333333326E-2</v>
      </c>
      <c r="AFA42" s="2">
        <f t="shared" si="144"/>
        <v>7.9166666666666663E-2</v>
      </c>
      <c r="AFB42" s="2">
        <f t="shared" si="144"/>
        <v>7.8166666666666662E-2</v>
      </c>
      <c r="AFC42" s="2">
        <f t="shared" ref="AFC42:AHN42" si="145">AVERAGE(AFC13,AFC21,AFC29)</f>
        <v>7.7541666666666662E-2</v>
      </c>
      <c r="AFD42" s="2">
        <f t="shared" si="145"/>
        <v>7.7499999999999999E-2</v>
      </c>
      <c r="AFE42" s="2">
        <f t="shared" si="145"/>
        <v>7.6874999999999999E-2</v>
      </c>
      <c r="AFF42" s="2">
        <f t="shared" si="145"/>
        <v>7.6541666666666675E-2</v>
      </c>
      <c r="AFG42" s="2">
        <f t="shared" si="145"/>
        <v>7.5875000000000012E-2</v>
      </c>
      <c r="AFH42" s="2">
        <f t="shared" si="145"/>
        <v>7.5875000000000012E-2</v>
      </c>
      <c r="AFI42" s="2">
        <f t="shared" si="145"/>
        <v>7.4916666666666673E-2</v>
      </c>
      <c r="AFJ42" s="2">
        <f t="shared" si="145"/>
        <v>7.4916666666666673E-2</v>
      </c>
      <c r="AFK42" s="2">
        <f t="shared" si="145"/>
        <v>7.4916666666666673E-2</v>
      </c>
      <c r="AFL42" s="2">
        <f t="shared" si="145"/>
        <v>7.4916666666666673E-2</v>
      </c>
      <c r="AFM42" s="2">
        <f t="shared" si="145"/>
        <v>7.4583333333333335E-2</v>
      </c>
      <c r="AFN42" s="2">
        <f t="shared" si="145"/>
        <v>7.4583333333333335E-2</v>
      </c>
      <c r="AFO42" s="2">
        <f t="shared" si="145"/>
        <v>7.4249999999999997E-2</v>
      </c>
      <c r="AFP42" s="2">
        <f t="shared" si="145"/>
        <v>7.387500000000001E-2</v>
      </c>
      <c r="AFQ42" s="2">
        <f t="shared" si="145"/>
        <v>7.387500000000001E-2</v>
      </c>
      <c r="AFR42" s="2">
        <f t="shared" si="145"/>
        <v>7.3541666666666672E-2</v>
      </c>
      <c r="AFS42" s="2">
        <f t="shared" si="145"/>
        <v>7.3208333333333334E-2</v>
      </c>
      <c r="AFT42" s="2">
        <f t="shared" si="145"/>
        <v>7.3166666666666658E-2</v>
      </c>
      <c r="AFU42" s="2">
        <f t="shared" si="145"/>
        <v>7.3166666666666658E-2</v>
      </c>
      <c r="AFV42" s="2">
        <f t="shared" si="145"/>
        <v>7.2833333333333319E-2</v>
      </c>
      <c r="AFW42" s="2">
        <f t="shared" si="145"/>
        <v>7.2791666666666657E-2</v>
      </c>
      <c r="AFX42" s="2">
        <f t="shared" si="145"/>
        <v>7.2791666666666657E-2</v>
      </c>
      <c r="AFY42" s="2">
        <f t="shared" si="145"/>
        <v>7.2749999999999995E-2</v>
      </c>
      <c r="AFZ42" s="2">
        <f t="shared" si="145"/>
        <v>7.2124999999999995E-2</v>
      </c>
      <c r="AGA42" s="2">
        <f t="shared" si="145"/>
        <v>7.2083333333333333E-2</v>
      </c>
      <c r="AGB42" s="2">
        <f t="shared" si="145"/>
        <v>7.2041666666666671E-2</v>
      </c>
      <c r="AGC42" s="2">
        <f t="shared" si="145"/>
        <v>7.2041666666666671E-2</v>
      </c>
      <c r="AGD42" s="2">
        <f t="shared" si="145"/>
        <v>7.2041666666666671E-2</v>
      </c>
      <c r="AGE42" s="2">
        <f t="shared" si="145"/>
        <v>7.2041666666666671E-2</v>
      </c>
      <c r="AGF42" s="2">
        <f t="shared" si="145"/>
        <v>7.1375000000000008E-2</v>
      </c>
      <c r="AGG42" s="2">
        <f t="shared" si="145"/>
        <v>7.104166666666667E-2</v>
      </c>
      <c r="AGH42" s="2">
        <f t="shared" si="145"/>
        <v>7.104166666666667E-2</v>
      </c>
      <c r="AGI42" s="2">
        <f t="shared" si="145"/>
        <v>7.0083333333333331E-2</v>
      </c>
      <c r="AGJ42" s="2">
        <f t="shared" si="145"/>
        <v>7.0041666666666669E-2</v>
      </c>
      <c r="AGK42" s="2">
        <f t="shared" si="145"/>
        <v>6.970833333333333E-2</v>
      </c>
      <c r="AGL42" s="2">
        <f t="shared" si="145"/>
        <v>6.908333333333333E-2</v>
      </c>
      <c r="AGM42" s="2">
        <f t="shared" si="145"/>
        <v>6.908333333333333E-2</v>
      </c>
      <c r="AGN42" s="2">
        <f t="shared" si="145"/>
        <v>6.8749999999999992E-2</v>
      </c>
      <c r="AGO42" s="2">
        <f t="shared" si="145"/>
        <v>6.8749999999999992E-2</v>
      </c>
      <c r="AGP42" s="2">
        <f t="shared" si="145"/>
        <v>6.8749999999999992E-2</v>
      </c>
      <c r="AGQ42" s="2">
        <f t="shared" si="145"/>
        <v>6.8749999999999992E-2</v>
      </c>
      <c r="AGR42" s="2">
        <f t="shared" si="145"/>
        <v>6.8375000000000005E-2</v>
      </c>
      <c r="AGS42" s="2">
        <f t="shared" si="145"/>
        <v>6.8375000000000005E-2</v>
      </c>
      <c r="AGT42" s="2">
        <f t="shared" si="145"/>
        <v>6.8375000000000005E-2</v>
      </c>
      <c r="AGU42" s="2">
        <f t="shared" si="145"/>
        <v>6.7999999999999991E-2</v>
      </c>
      <c r="AGV42" s="2">
        <f t="shared" si="145"/>
        <v>6.7999999999999991E-2</v>
      </c>
      <c r="AGW42" s="2">
        <f t="shared" si="145"/>
        <v>6.7999999999999991E-2</v>
      </c>
      <c r="AGX42" s="2">
        <f t="shared" si="145"/>
        <v>6.7999999999999991E-2</v>
      </c>
      <c r="AGY42" s="2">
        <f t="shared" si="145"/>
        <v>6.7666666666666667E-2</v>
      </c>
      <c r="AGZ42" s="2">
        <f t="shared" si="145"/>
        <v>6.699999999999999E-2</v>
      </c>
      <c r="AHA42" s="2">
        <f t="shared" si="145"/>
        <v>6.699999999999999E-2</v>
      </c>
      <c r="AHB42" s="2">
        <f t="shared" si="145"/>
        <v>6.699999999999999E-2</v>
      </c>
      <c r="AHC42" s="2">
        <f t="shared" si="145"/>
        <v>6.6333333333333327E-2</v>
      </c>
      <c r="AHD42" s="2">
        <f t="shared" si="145"/>
        <v>6.6333333333333327E-2</v>
      </c>
      <c r="AHE42" s="2">
        <f t="shared" si="145"/>
        <v>6.5375000000000003E-2</v>
      </c>
      <c r="AHF42" s="2">
        <f t="shared" si="145"/>
        <v>6.5375000000000003E-2</v>
      </c>
      <c r="AHG42" s="2">
        <f t="shared" si="145"/>
        <v>6.5083333333333326E-2</v>
      </c>
      <c r="AHH42" s="2">
        <f t="shared" si="145"/>
        <v>6.5083333333333326E-2</v>
      </c>
      <c r="AHI42" s="2">
        <f t="shared" si="145"/>
        <v>6.5041666666666664E-2</v>
      </c>
      <c r="AHJ42" s="2">
        <f t="shared" si="145"/>
        <v>6.4416666666666664E-2</v>
      </c>
      <c r="AHK42" s="2">
        <f t="shared" si="145"/>
        <v>6.4416666666666664E-2</v>
      </c>
      <c r="AHL42" s="2">
        <f t="shared" si="145"/>
        <v>6.4375000000000002E-2</v>
      </c>
      <c r="AHM42" s="2">
        <f t="shared" si="145"/>
        <v>6.4041666666666663E-2</v>
      </c>
      <c r="AHN42" s="2">
        <f t="shared" si="145"/>
        <v>6.3416666666666677E-2</v>
      </c>
      <c r="AHO42" s="2">
        <f t="shared" ref="AHO42:AJZ42" si="146">AVERAGE(AHO13,AHO21,AHO29)</f>
        <v>6.3416666666666677E-2</v>
      </c>
      <c r="AHP42" s="2">
        <f t="shared" si="146"/>
        <v>6.3083333333333338E-2</v>
      </c>
      <c r="AHQ42" s="2">
        <f t="shared" si="146"/>
        <v>6.3083333333333338E-2</v>
      </c>
      <c r="AHR42" s="2">
        <f t="shared" si="146"/>
        <v>6.2458333333333338E-2</v>
      </c>
      <c r="AHS42" s="2">
        <f t="shared" si="146"/>
        <v>6.2083333333333345E-2</v>
      </c>
      <c r="AHT42" s="2">
        <f t="shared" si="146"/>
        <v>6.1458333333333337E-2</v>
      </c>
      <c r="AHU42" s="2">
        <f t="shared" si="146"/>
        <v>6.1416666666666675E-2</v>
      </c>
      <c r="AHV42" s="2">
        <f t="shared" si="146"/>
        <v>6.1416666666666675E-2</v>
      </c>
      <c r="AHW42" s="2">
        <f t="shared" si="146"/>
        <v>6.1416666666666675E-2</v>
      </c>
      <c r="AHX42" s="2">
        <f t="shared" si="146"/>
        <v>6.0750000000000005E-2</v>
      </c>
      <c r="AHY42" s="2">
        <f t="shared" si="146"/>
        <v>6.0750000000000005E-2</v>
      </c>
      <c r="AHZ42" s="2">
        <f t="shared" si="146"/>
        <v>6.0708333333333329E-2</v>
      </c>
      <c r="AIA42" s="2">
        <f t="shared" si="146"/>
        <v>6.0708333333333329E-2</v>
      </c>
      <c r="AIB42" s="2">
        <f t="shared" si="146"/>
        <v>6.0666666666666667E-2</v>
      </c>
      <c r="AIC42" s="2">
        <f t="shared" si="146"/>
        <v>6.1291666666666668E-2</v>
      </c>
      <c r="AID42" s="2">
        <f t="shared" si="146"/>
        <v>6.1625000000000006E-2</v>
      </c>
      <c r="AIE42" s="2">
        <f t="shared" si="146"/>
        <v>6.1625000000000006E-2</v>
      </c>
      <c r="AIF42" s="2">
        <f t="shared" si="146"/>
        <v>6.2250000000000007E-2</v>
      </c>
      <c r="AIG42" s="2">
        <f t="shared" si="146"/>
        <v>6.2250000000000007E-2</v>
      </c>
      <c r="AIH42" s="2">
        <f t="shared" si="146"/>
        <v>6.1916666666666675E-2</v>
      </c>
      <c r="AII42" s="2">
        <f t="shared" si="146"/>
        <v>6.1916666666666675E-2</v>
      </c>
      <c r="AIJ42" s="2">
        <f t="shared" si="146"/>
        <v>6.1916666666666675E-2</v>
      </c>
      <c r="AIK42" s="2">
        <f t="shared" si="146"/>
        <v>6.0958333333333337E-2</v>
      </c>
      <c r="AIL42" s="2">
        <f t="shared" si="146"/>
        <v>6.0625000000000005E-2</v>
      </c>
      <c r="AIM42" s="2">
        <f t="shared" si="146"/>
        <v>6.0625000000000005E-2</v>
      </c>
      <c r="AIN42" s="2">
        <f t="shared" si="146"/>
        <v>6.0250000000000005E-2</v>
      </c>
      <c r="AIO42" s="2">
        <f t="shared" si="146"/>
        <v>6.0250000000000005E-2</v>
      </c>
      <c r="AIP42" s="2">
        <f t="shared" si="146"/>
        <v>6.0250000000000005E-2</v>
      </c>
      <c r="AIQ42" s="2">
        <f t="shared" si="146"/>
        <v>5.9916666666666674E-2</v>
      </c>
      <c r="AIR42" s="2">
        <f t="shared" si="146"/>
        <v>5.9916666666666674E-2</v>
      </c>
      <c r="AIS42" s="2">
        <f t="shared" si="146"/>
        <v>5.9916666666666674E-2</v>
      </c>
      <c r="AIT42" s="2">
        <f t="shared" si="146"/>
        <v>5.8916666666666673E-2</v>
      </c>
      <c r="AIU42" s="2">
        <f t="shared" si="146"/>
        <v>5.8916666666666673E-2</v>
      </c>
      <c r="AIV42" s="2">
        <f t="shared" si="146"/>
        <v>5.8291666666666665E-2</v>
      </c>
      <c r="AIW42" s="2">
        <f t="shared" si="146"/>
        <v>5.8625000000000003E-2</v>
      </c>
      <c r="AIX42" s="2">
        <f t="shared" si="146"/>
        <v>5.8625000000000003E-2</v>
      </c>
      <c r="AIY42" s="2">
        <f t="shared" si="146"/>
        <v>5.8625000000000003E-2</v>
      </c>
      <c r="AIZ42" s="2">
        <f t="shared" si="146"/>
        <v>5.8625000000000003E-2</v>
      </c>
      <c r="AJA42" s="2">
        <f t="shared" si="146"/>
        <v>5.8625000000000003E-2</v>
      </c>
      <c r="AJB42" s="2">
        <f t="shared" si="146"/>
        <v>5.8625000000000003E-2</v>
      </c>
      <c r="AJC42" s="2">
        <f t="shared" si="146"/>
        <v>5.8250000000000003E-2</v>
      </c>
      <c r="AJD42" s="2">
        <f t="shared" si="146"/>
        <v>5.8291666666666665E-2</v>
      </c>
      <c r="AJE42" s="2">
        <f t="shared" si="146"/>
        <v>5.8250000000000003E-2</v>
      </c>
      <c r="AJF42" s="2">
        <f t="shared" si="146"/>
        <v>5.8250000000000003E-2</v>
      </c>
      <c r="AJG42" s="2">
        <f t="shared" si="146"/>
        <v>5.7916666666666672E-2</v>
      </c>
      <c r="AJH42" s="2">
        <f t="shared" si="146"/>
        <v>5.7916666666666672E-2</v>
      </c>
      <c r="AJI42" s="2">
        <f t="shared" si="146"/>
        <v>5.7916666666666672E-2</v>
      </c>
      <c r="AJJ42" s="2">
        <f t="shared" si="146"/>
        <v>5.7874999999999989E-2</v>
      </c>
      <c r="AJK42" s="2">
        <f t="shared" si="146"/>
        <v>5.7874999999999989E-2</v>
      </c>
      <c r="AJL42" s="2">
        <f t="shared" si="146"/>
        <v>5.7250000000000002E-2</v>
      </c>
      <c r="AJM42" s="2">
        <f t="shared" si="146"/>
        <v>5.7208333333333326E-2</v>
      </c>
      <c r="AJN42" s="2">
        <f t="shared" si="146"/>
        <v>5.658333333333334E-2</v>
      </c>
      <c r="AJO42" s="2">
        <f t="shared" si="146"/>
        <v>5.658333333333334E-2</v>
      </c>
      <c r="AJP42" s="2">
        <f t="shared" si="146"/>
        <v>5.5958333333333339E-2</v>
      </c>
      <c r="AJQ42" s="2">
        <f t="shared" si="146"/>
        <v>5.5958333333333339E-2</v>
      </c>
      <c r="AJR42" s="2">
        <f t="shared" si="146"/>
        <v>5.5333333333333339E-2</v>
      </c>
      <c r="AJS42" s="2">
        <f t="shared" si="146"/>
        <v>5.5291666666666663E-2</v>
      </c>
      <c r="AJT42" s="2">
        <f t="shared" si="146"/>
        <v>5.4958333333333331E-2</v>
      </c>
      <c r="AJU42" s="2">
        <f t="shared" si="146"/>
        <v>5.4958333333333331E-2</v>
      </c>
      <c r="AJV42" s="2">
        <f t="shared" si="146"/>
        <v>5.4958333333333331E-2</v>
      </c>
      <c r="AJW42" s="2">
        <f t="shared" si="146"/>
        <v>5.5583333333333339E-2</v>
      </c>
      <c r="AJX42" s="2">
        <f t="shared" si="146"/>
        <v>5.525E-2</v>
      </c>
      <c r="AJY42" s="2">
        <f t="shared" si="146"/>
        <v>5.525E-2</v>
      </c>
      <c r="AJZ42" s="2">
        <f t="shared" si="146"/>
        <v>5.5208333333333331E-2</v>
      </c>
      <c r="AKA42" s="2">
        <f t="shared" ref="AKA42:AML42" si="147">AVERAGE(AKA13,AKA21,AKA29)</f>
        <v>5.5208333333333331E-2</v>
      </c>
      <c r="AKB42" s="2">
        <f t="shared" si="147"/>
        <v>5.5833333333333325E-2</v>
      </c>
      <c r="AKC42" s="2">
        <f t="shared" si="147"/>
        <v>5.5833333333333325E-2</v>
      </c>
      <c r="AKD42" s="2">
        <f t="shared" si="147"/>
        <v>5.5833333333333325E-2</v>
      </c>
      <c r="AKE42" s="2">
        <f t="shared" si="147"/>
        <v>5.5833333333333325E-2</v>
      </c>
      <c r="AKF42" s="2">
        <f t="shared" si="147"/>
        <v>5.5791666666666663E-2</v>
      </c>
      <c r="AKG42" s="2">
        <f t="shared" si="147"/>
        <v>5.5791666666666663E-2</v>
      </c>
      <c r="AKH42" s="2">
        <f t="shared" si="147"/>
        <v>5.5166666666666669E-2</v>
      </c>
      <c r="AKI42" s="2">
        <f t="shared" si="147"/>
        <v>5.5500000000000001E-2</v>
      </c>
      <c r="AKJ42" s="2">
        <f t="shared" si="147"/>
        <v>5.5166666666666669E-2</v>
      </c>
      <c r="AKK42" s="2">
        <f t="shared" si="147"/>
        <v>5.5166666666666669E-2</v>
      </c>
      <c r="AKL42" s="2">
        <f t="shared" si="147"/>
        <v>5.5166666666666669E-2</v>
      </c>
      <c r="AKM42" s="2">
        <f t="shared" si="147"/>
        <v>5.5166666666666669E-2</v>
      </c>
      <c r="AKN42" s="2">
        <f t="shared" si="147"/>
        <v>5.5166666666666669E-2</v>
      </c>
      <c r="AKO42" s="2">
        <f t="shared" si="147"/>
        <v>5.5125E-2</v>
      </c>
      <c r="AKP42" s="2">
        <f t="shared" si="147"/>
        <v>5.45E-2</v>
      </c>
      <c r="AKQ42" s="2">
        <f t="shared" si="147"/>
        <v>5.45E-2</v>
      </c>
      <c r="AKR42" s="2">
        <f t="shared" si="147"/>
        <v>5.45E-2</v>
      </c>
      <c r="AKS42" s="2">
        <f t="shared" si="147"/>
        <v>5.4458333333333331E-2</v>
      </c>
      <c r="AKT42" s="2">
        <f t="shared" si="147"/>
        <v>5.4458333333333331E-2</v>
      </c>
      <c r="AKU42" s="2">
        <f t="shared" si="147"/>
        <v>5.4458333333333331E-2</v>
      </c>
      <c r="AKV42" s="2">
        <f t="shared" si="147"/>
        <v>5.4458333333333331E-2</v>
      </c>
      <c r="AKW42" s="2">
        <f t="shared" si="147"/>
        <v>5.4458333333333331E-2</v>
      </c>
      <c r="AKX42" s="2">
        <f t="shared" si="147"/>
        <v>5.4458333333333331E-2</v>
      </c>
      <c r="AKY42" s="2">
        <f t="shared" si="147"/>
        <v>5.4125E-2</v>
      </c>
      <c r="AKZ42" s="2">
        <f t="shared" si="147"/>
        <v>5.4125E-2</v>
      </c>
      <c r="ALA42" s="2">
        <f t="shared" si="147"/>
        <v>5.4125E-2</v>
      </c>
      <c r="ALB42" s="2">
        <f t="shared" si="147"/>
        <v>5.4125E-2</v>
      </c>
      <c r="ALC42" s="2">
        <f t="shared" si="147"/>
        <v>5.3499999999999999E-2</v>
      </c>
      <c r="ALD42" s="2">
        <f t="shared" si="147"/>
        <v>5.3499999999999999E-2</v>
      </c>
      <c r="ALE42" s="2">
        <f t="shared" si="147"/>
        <v>5.3499999999999999E-2</v>
      </c>
      <c r="ALF42" s="2">
        <f t="shared" si="147"/>
        <v>5.2874999999999998E-2</v>
      </c>
      <c r="ALG42" s="2">
        <f t="shared" si="147"/>
        <v>5.2874999999999998E-2</v>
      </c>
      <c r="ALH42" s="2">
        <f t="shared" si="147"/>
        <v>5.2249999999999998E-2</v>
      </c>
      <c r="ALI42" s="2">
        <f t="shared" si="147"/>
        <v>5.2249999999999998E-2</v>
      </c>
      <c r="ALJ42" s="2">
        <f t="shared" si="147"/>
        <v>5.1583333333333335E-2</v>
      </c>
      <c r="ALK42" s="2">
        <f t="shared" si="147"/>
        <v>5.1583333333333335E-2</v>
      </c>
      <c r="ALL42" s="2">
        <f t="shared" si="147"/>
        <v>5.0916666666666666E-2</v>
      </c>
      <c r="ALM42" s="2">
        <f t="shared" si="147"/>
        <v>5.0541666666666672E-2</v>
      </c>
      <c r="ALN42" s="2">
        <f t="shared" si="147"/>
        <v>4.9916666666666665E-2</v>
      </c>
      <c r="ALO42" s="2">
        <f t="shared" si="147"/>
        <v>4.9875000000000003E-2</v>
      </c>
      <c r="ALP42" s="2">
        <f t="shared" si="147"/>
        <v>4.9875000000000003E-2</v>
      </c>
      <c r="ALQ42" s="2">
        <f t="shared" si="147"/>
        <v>5.0208333333333334E-2</v>
      </c>
      <c r="ALR42" s="2">
        <f t="shared" si="147"/>
        <v>5.0208333333333334E-2</v>
      </c>
      <c r="ALS42" s="2">
        <f t="shared" si="147"/>
        <v>5.0208333333333334E-2</v>
      </c>
      <c r="ALT42" s="2">
        <f t="shared" si="147"/>
        <v>5.0208333333333334E-2</v>
      </c>
      <c r="ALU42" s="2">
        <f t="shared" si="147"/>
        <v>5.0833333333333335E-2</v>
      </c>
      <c r="ALV42" s="2">
        <f t="shared" si="147"/>
        <v>5.0874999999999997E-2</v>
      </c>
      <c r="ALW42" s="2">
        <f t="shared" si="147"/>
        <v>5.1499999999999997E-2</v>
      </c>
      <c r="ALX42" s="2">
        <f t="shared" si="147"/>
        <v>5.1499999999999997E-2</v>
      </c>
      <c r="ALY42" s="2">
        <f t="shared" si="147"/>
        <v>5.1833333333333335E-2</v>
      </c>
      <c r="ALZ42" s="2">
        <f t="shared" si="147"/>
        <v>5.2458333333333329E-2</v>
      </c>
      <c r="AMA42" s="2">
        <f t="shared" si="147"/>
        <v>5.2499999999999998E-2</v>
      </c>
      <c r="AMB42" s="2">
        <f t="shared" si="147"/>
        <v>5.345833333333333E-2</v>
      </c>
      <c r="AMC42" s="2">
        <f t="shared" si="147"/>
        <v>5.345833333333333E-2</v>
      </c>
      <c r="AMD42" s="2">
        <f t="shared" si="147"/>
        <v>5.345833333333333E-2</v>
      </c>
      <c r="AME42" s="2">
        <f t="shared" si="147"/>
        <v>5.345833333333333E-2</v>
      </c>
      <c r="AMF42" s="2">
        <f t="shared" si="147"/>
        <v>5.3083333333333337E-2</v>
      </c>
      <c r="AMG42" s="2">
        <f t="shared" si="147"/>
        <v>5.3416666666666668E-2</v>
      </c>
      <c r="AMH42" s="2">
        <f t="shared" si="147"/>
        <v>5.3416666666666668E-2</v>
      </c>
      <c r="AMI42" s="2">
        <f t="shared" si="147"/>
        <v>5.3416666666666668E-2</v>
      </c>
      <c r="AMJ42" s="2">
        <f t="shared" si="147"/>
        <v>5.3416666666666668E-2</v>
      </c>
      <c r="AMK42" s="2">
        <f t="shared" si="147"/>
        <v>5.279166666666666E-2</v>
      </c>
      <c r="AML42" s="2">
        <f t="shared" si="147"/>
        <v>5.2749999999999998E-2</v>
      </c>
      <c r="AMM42" s="2">
        <f t="shared" ref="AMM42:AOX42" si="148">AVERAGE(AMM13,AMM21,AMM29)</f>
        <v>5.2749999999999998E-2</v>
      </c>
      <c r="AMN42" s="2">
        <f t="shared" si="148"/>
        <v>5.2749999999999998E-2</v>
      </c>
      <c r="AMO42" s="2">
        <f t="shared" si="148"/>
        <v>5.2749999999999998E-2</v>
      </c>
      <c r="AMP42" s="2">
        <f t="shared" si="148"/>
        <v>5.2124999999999998E-2</v>
      </c>
      <c r="AMQ42" s="2">
        <f t="shared" si="148"/>
        <v>5.2124999999999998E-2</v>
      </c>
      <c r="AMR42" s="2">
        <f t="shared" si="148"/>
        <v>5.2124999999999998E-2</v>
      </c>
      <c r="AMS42" s="2">
        <f t="shared" si="148"/>
        <v>5.2124999999999998E-2</v>
      </c>
      <c r="AMT42" s="2">
        <f t="shared" si="148"/>
        <v>5.2166666666666667E-2</v>
      </c>
      <c r="AMU42" s="2">
        <f t="shared" si="148"/>
        <v>5.1833333333333335E-2</v>
      </c>
      <c r="AMV42" s="2">
        <f t="shared" si="148"/>
        <v>5.1833333333333335E-2</v>
      </c>
      <c r="AMW42" s="2">
        <f t="shared" si="148"/>
        <v>5.0874999999999997E-2</v>
      </c>
      <c r="AMX42" s="2">
        <f t="shared" si="148"/>
        <v>5.0874999999999997E-2</v>
      </c>
      <c r="AMY42" s="2">
        <f t="shared" si="148"/>
        <v>5.0833333333333335E-2</v>
      </c>
      <c r="AMZ42" s="2">
        <f t="shared" si="148"/>
        <v>5.0499999999999996E-2</v>
      </c>
      <c r="ANA42" s="2">
        <f t="shared" si="148"/>
        <v>5.0499999999999996E-2</v>
      </c>
      <c r="ANB42" s="2">
        <f t="shared" si="148"/>
        <v>5.0499999999999996E-2</v>
      </c>
      <c r="ANC42" s="2">
        <f t="shared" si="148"/>
        <v>5.0458333333333334E-2</v>
      </c>
      <c r="AND42" s="2">
        <f t="shared" si="148"/>
        <v>4.9500000000000009E-2</v>
      </c>
      <c r="ANE42" s="2">
        <f t="shared" si="148"/>
        <v>4.9458333333333333E-2</v>
      </c>
      <c r="ANF42" s="2">
        <f t="shared" si="148"/>
        <v>4.9125000000000002E-2</v>
      </c>
      <c r="ANG42" s="2">
        <f t="shared" si="148"/>
        <v>4.9125000000000002E-2</v>
      </c>
      <c r="ANH42" s="2">
        <f t="shared" si="148"/>
        <v>4.9083333333333333E-2</v>
      </c>
      <c r="ANI42" s="2">
        <f t="shared" si="148"/>
        <v>4.9125000000000002E-2</v>
      </c>
      <c r="ANJ42" s="2">
        <f t="shared" si="148"/>
        <v>4.9125000000000002E-2</v>
      </c>
      <c r="ANK42" s="2">
        <f t="shared" si="148"/>
        <v>4.8500000000000008E-2</v>
      </c>
      <c r="ANL42" s="2">
        <f t="shared" si="148"/>
        <v>4.8500000000000008E-2</v>
      </c>
      <c r="ANM42" s="2">
        <f t="shared" si="148"/>
        <v>4.8500000000000008E-2</v>
      </c>
      <c r="ANN42" s="2">
        <f t="shared" si="148"/>
        <v>4.816666666666667E-2</v>
      </c>
      <c r="ANO42" s="2">
        <f t="shared" si="148"/>
        <v>4.816666666666667E-2</v>
      </c>
      <c r="ANP42" s="2">
        <f t="shared" si="148"/>
        <v>4.8125000000000001E-2</v>
      </c>
      <c r="ANQ42" s="2">
        <f t="shared" si="148"/>
        <v>4.9083333333333333E-2</v>
      </c>
      <c r="ANR42" s="2">
        <f t="shared" si="148"/>
        <v>4.9708333333333334E-2</v>
      </c>
      <c r="ANS42" s="2">
        <f t="shared" si="148"/>
        <v>4.9708333333333334E-2</v>
      </c>
      <c r="ANT42" s="2">
        <f t="shared" si="148"/>
        <v>5.0333333333333334E-2</v>
      </c>
      <c r="ANU42" s="2">
        <f t="shared" si="148"/>
        <v>5.0333333333333334E-2</v>
      </c>
      <c r="ANV42" s="2">
        <f t="shared" si="148"/>
        <v>5.0333333333333334E-2</v>
      </c>
      <c r="ANW42" s="2">
        <f t="shared" si="148"/>
        <v>5.0333333333333334E-2</v>
      </c>
      <c r="ANX42" s="2">
        <f t="shared" si="148"/>
        <v>4.9999999999999996E-2</v>
      </c>
      <c r="ANY42" s="2">
        <f t="shared" si="148"/>
        <v>4.9958333333333334E-2</v>
      </c>
      <c r="ANZ42" s="2">
        <f t="shared" si="148"/>
        <v>4.9625000000000002E-2</v>
      </c>
      <c r="AOA42" s="2">
        <f t="shared" si="148"/>
        <v>4.9625000000000002E-2</v>
      </c>
      <c r="AOB42" s="2">
        <f t="shared" si="148"/>
        <v>4.9666666666666665E-2</v>
      </c>
      <c r="AOC42" s="2">
        <f t="shared" si="148"/>
        <v>4.9666666666666665E-2</v>
      </c>
      <c r="AOD42" s="2">
        <f t="shared" si="148"/>
        <v>4.9041666666666671E-2</v>
      </c>
      <c r="AOE42" s="2">
        <f t="shared" si="148"/>
        <v>4.8708333333333333E-2</v>
      </c>
      <c r="AOF42" s="2">
        <f t="shared" si="148"/>
        <v>4.8708333333333333E-2</v>
      </c>
      <c r="AOG42" s="2">
        <f t="shared" si="148"/>
        <v>4.804166666666667E-2</v>
      </c>
      <c r="AOH42" s="2">
        <f t="shared" si="148"/>
        <v>4.804166666666667E-2</v>
      </c>
      <c r="AOI42" s="2">
        <f t="shared" si="148"/>
        <v>4.8083333333333332E-2</v>
      </c>
      <c r="AOJ42" s="2">
        <f t="shared" si="148"/>
        <v>4.8708333333333333E-2</v>
      </c>
      <c r="AOK42" s="2">
        <f t="shared" si="148"/>
        <v>4.8708333333333333E-2</v>
      </c>
      <c r="AOL42" s="2">
        <f t="shared" si="148"/>
        <v>4.9041666666666671E-2</v>
      </c>
      <c r="AOM42" s="2">
        <f t="shared" si="148"/>
        <v>4.9041666666666671E-2</v>
      </c>
      <c r="AON42" s="2">
        <f t="shared" si="148"/>
        <v>4.9041666666666671E-2</v>
      </c>
      <c r="AOO42" s="2">
        <f t="shared" si="148"/>
        <v>4.9666666666666665E-2</v>
      </c>
      <c r="AOP42" s="2">
        <f t="shared" si="148"/>
        <v>4.9666666666666665E-2</v>
      </c>
      <c r="AOQ42" s="2">
        <f t="shared" si="148"/>
        <v>4.9291666666666671E-2</v>
      </c>
      <c r="AOR42" s="2">
        <f t="shared" si="148"/>
        <v>4.9291666666666671E-2</v>
      </c>
      <c r="AOS42" s="2">
        <f t="shared" si="148"/>
        <v>4.9291666666666671E-2</v>
      </c>
      <c r="AOT42" s="2">
        <f t="shared" si="148"/>
        <v>4.9291666666666671E-2</v>
      </c>
      <c r="AOU42" s="2">
        <f t="shared" si="148"/>
        <v>4.9249999999999995E-2</v>
      </c>
      <c r="AOV42" s="2">
        <f t="shared" si="148"/>
        <v>4.9249999999999995E-2</v>
      </c>
      <c r="AOW42" s="2">
        <f t="shared" si="148"/>
        <v>4.8625000000000002E-2</v>
      </c>
      <c r="AOX42" s="2">
        <f t="shared" si="148"/>
        <v>4.8625000000000002E-2</v>
      </c>
      <c r="AOY42" s="2">
        <f t="shared" ref="AOY42:ARJ42" si="149">AVERAGE(AOY13,AOY21,AOY29)</f>
        <v>4.8583333333333333E-2</v>
      </c>
      <c r="AOZ42" s="2">
        <f t="shared" si="149"/>
        <v>4.8625000000000002E-2</v>
      </c>
      <c r="APA42" s="2">
        <f t="shared" si="149"/>
        <v>4.8625000000000002E-2</v>
      </c>
      <c r="APB42" s="2">
        <f t="shared" si="149"/>
        <v>4.8625000000000002E-2</v>
      </c>
      <c r="APC42" s="2">
        <f t="shared" si="149"/>
        <v>4.8666666666666664E-2</v>
      </c>
      <c r="APD42" s="2">
        <f t="shared" si="149"/>
        <v>4.8666666666666664E-2</v>
      </c>
      <c r="APE42" s="2">
        <f t="shared" si="149"/>
        <v>4.804166666666667E-2</v>
      </c>
      <c r="APF42" s="2">
        <f t="shared" si="149"/>
        <v>4.804166666666667E-2</v>
      </c>
      <c r="APG42" s="2">
        <f t="shared" si="149"/>
        <v>4.804166666666667E-2</v>
      </c>
      <c r="APH42" s="2">
        <f t="shared" si="149"/>
        <v>4.8000000000000008E-2</v>
      </c>
      <c r="API42" s="2">
        <f t="shared" si="149"/>
        <v>4.8000000000000008E-2</v>
      </c>
      <c r="APJ42" s="2">
        <f t="shared" si="149"/>
        <v>4.7958333333333332E-2</v>
      </c>
      <c r="APK42" s="2">
        <f t="shared" si="149"/>
        <v>4.7958333333333332E-2</v>
      </c>
      <c r="APL42" s="2">
        <f t="shared" si="149"/>
        <v>4.829166666666667E-2</v>
      </c>
      <c r="APM42" s="2">
        <f t="shared" si="149"/>
        <v>4.829166666666667E-2</v>
      </c>
      <c r="APN42" s="2">
        <f t="shared" si="149"/>
        <v>4.766666666666667E-2</v>
      </c>
      <c r="APO42" s="2">
        <f t="shared" si="149"/>
        <v>4.766666666666667E-2</v>
      </c>
      <c r="APP42" s="2">
        <f t="shared" si="149"/>
        <v>4.7625000000000001E-2</v>
      </c>
      <c r="APQ42" s="2">
        <f t="shared" si="149"/>
        <v>4.7625000000000001E-2</v>
      </c>
      <c r="APR42" s="2">
        <f t="shared" si="149"/>
        <v>4.7000000000000007E-2</v>
      </c>
      <c r="APS42" s="2">
        <f t="shared" si="149"/>
        <v>4.6666666666666669E-2</v>
      </c>
      <c r="APT42" s="2">
        <f t="shared" si="149"/>
        <v>4.6666666666666669E-2</v>
      </c>
      <c r="APU42" s="2">
        <f t="shared" si="149"/>
        <v>4.6666666666666669E-2</v>
      </c>
      <c r="APV42" s="2">
        <f t="shared" si="149"/>
        <v>4.6333333333333337E-2</v>
      </c>
      <c r="APW42" s="2">
        <f t="shared" si="149"/>
        <v>4.6333333333333337E-2</v>
      </c>
      <c r="APX42" s="2">
        <f t="shared" si="149"/>
        <v>4.595833333333333E-2</v>
      </c>
      <c r="APY42" s="2">
        <f t="shared" si="149"/>
        <v>4.595833333333333E-2</v>
      </c>
      <c r="APZ42" s="2">
        <f t="shared" si="149"/>
        <v>4.4958333333333343E-2</v>
      </c>
      <c r="AQA42" s="2">
        <f t="shared" si="149"/>
        <v>4.4958333333333343E-2</v>
      </c>
      <c r="AQB42" s="2">
        <f t="shared" si="149"/>
        <v>4.4958333333333343E-2</v>
      </c>
      <c r="AQC42" s="2">
        <f t="shared" si="149"/>
        <v>4.4958333333333343E-2</v>
      </c>
      <c r="AQD42" s="2">
        <f t="shared" si="149"/>
        <v>4.4958333333333343E-2</v>
      </c>
      <c r="AQE42" s="2">
        <f t="shared" si="149"/>
        <v>4.4958333333333343E-2</v>
      </c>
      <c r="AQF42" s="2">
        <f t="shared" si="149"/>
        <v>4.4958333333333343E-2</v>
      </c>
      <c r="AQG42" s="2">
        <f t="shared" si="149"/>
        <v>4.4958333333333343E-2</v>
      </c>
      <c r="AQH42" s="2">
        <f t="shared" si="149"/>
        <v>4.4958333333333343E-2</v>
      </c>
      <c r="AQI42" s="2">
        <f t="shared" si="149"/>
        <v>4.4958333333333343E-2</v>
      </c>
      <c r="AQJ42" s="2">
        <f t="shared" si="149"/>
        <v>4.4958333333333343E-2</v>
      </c>
      <c r="AQK42" s="2">
        <f t="shared" si="149"/>
        <v>4.5583333333333337E-2</v>
      </c>
      <c r="AQL42" s="2">
        <f t="shared" si="149"/>
        <v>4.5916666666666668E-2</v>
      </c>
      <c r="AQM42" s="2">
        <f t="shared" si="149"/>
        <v>4.595833333333333E-2</v>
      </c>
      <c r="AQN42" s="2">
        <f t="shared" si="149"/>
        <v>4.595833333333333E-2</v>
      </c>
      <c r="AQO42" s="2">
        <f t="shared" si="149"/>
        <v>4.595833333333333E-2</v>
      </c>
      <c r="AQP42" s="2">
        <f t="shared" si="149"/>
        <v>4.595833333333333E-2</v>
      </c>
      <c r="AQQ42" s="2">
        <f t="shared" si="149"/>
        <v>4.595833333333333E-2</v>
      </c>
      <c r="AQR42" s="2">
        <f t="shared" si="149"/>
        <v>4.595833333333333E-2</v>
      </c>
      <c r="AQS42" s="2">
        <f t="shared" si="149"/>
        <v>4.5916666666666668E-2</v>
      </c>
      <c r="AQT42" s="2">
        <f t="shared" si="149"/>
        <v>4.5916666666666668E-2</v>
      </c>
      <c r="AQU42" s="2">
        <f t="shared" si="149"/>
        <v>4.5916666666666668E-2</v>
      </c>
      <c r="AQV42" s="2">
        <f t="shared" si="149"/>
        <v>4.5291666666666668E-2</v>
      </c>
      <c r="AQW42" s="2">
        <f t="shared" si="149"/>
        <v>4.5291666666666668E-2</v>
      </c>
      <c r="AQX42" s="2">
        <f t="shared" si="149"/>
        <v>4.5291666666666668E-2</v>
      </c>
      <c r="AQY42" s="2">
        <f t="shared" si="149"/>
        <v>4.5874999999999999E-2</v>
      </c>
      <c r="AQZ42" s="2">
        <f t="shared" si="149"/>
        <v>4.5874999999999999E-2</v>
      </c>
      <c r="ARA42" s="2">
        <f t="shared" si="149"/>
        <v>4.5874999999999999E-2</v>
      </c>
      <c r="ARB42" s="2">
        <f t="shared" si="149"/>
        <v>4.5874999999999999E-2</v>
      </c>
      <c r="ARC42" s="2">
        <f t="shared" si="149"/>
        <v>4.5874999999999999E-2</v>
      </c>
      <c r="ARD42" s="2">
        <f t="shared" si="149"/>
        <v>4.5833333333333337E-2</v>
      </c>
      <c r="ARE42" s="2">
        <f t="shared" si="149"/>
        <v>4.5833333333333337E-2</v>
      </c>
      <c r="ARF42" s="2">
        <f t="shared" si="149"/>
        <v>4.5833333333333337E-2</v>
      </c>
      <c r="ARG42" s="2">
        <f t="shared" si="149"/>
        <v>4.5833333333333337E-2</v>
      </c>
      <c r="ARH42" s="2">
        <f t="shared" si="149"/>
        <v>4.5791666666666668E-2</v>
      </c>
      <c r="ARI42" s="2">
        <f t="shared" si="149"/>
        <v>4.5500000000000006E-2</v>
      </c>
      <c r="ARJ42" s="2">
        <f t="shared" si="149"/>
        <v>4.5166666666666667E-2</v>
      </c>
      <c r="ARK42" s="2">
        <f t="shared" ref="ARK42:ATV42" si="150">AVERAGE(ARK13,ARK21,ARK29)</f>
        <v>4.5124999999999998E-2</v>
      </c>
      <c r="ARL42" s="2">
        <f t="shared" si="150"/>
        <v>4.5124999999999998E-2</v>
      </c>
      <c r="ARM42" s="2">
        <f t="shared" si="150"/>
        <v>4.5124999999999998E-2</v>
      </c>
      <c r="ARN42" s="2">
        <f t="shared" si="150"/>
        <v>4.4500000000000005E-2</v>
      </c>
      <c r="ARO42" s="2">
        <f t="shared" si="150"/>
        <v>4.4791666666666674E-2</v>
      </c>
      <c r="ARP42" s="2">
        <f t="shared" si="150"/>
        <v>4.4791666666666674E-2</v>
      </c>
      <c r="ARQ42" s="2">
        <f t="shared" si="150"/>
        <v>4.4791666666666674E-2</v>
      </c>
      <c r="ARR42" s="2">
        <f t="shared" si="150"/>
        <v>4.4833333333333336E-2</v>
      </c>
      <c r="ARS42" s="2">
        <f t="shared" si="150"/>
        <v>4.4833333333333336E-2</v>
      </c>
      <c r="ART42" s="2">
        <f t="shared" si="150"/>
        <v>4.4833333333333336E-2</v>
      </c>
      <c r="ARU42" s="2">
        <f t="shared" si="150"/>
        <v>4.4833333333333336E-2</v>
      </c>
      <c r="ARV42" s="2">
        <f t="shared" si="150"/>
        <v>4.4833333333333336E-2</v>
      </c>
      <c r="ARW42" s="2">
        <f t="shared" si="150"/>
        <v>4.4833333333333336E-2</v>
      </c>
      <c r="ARX42" s="2">
        <f t="shared" si="150"/>
        <v>4.5166666666666667E-2</v>
      </c>
      <c r="ARY42" s="2">
        <f t="shared" si="150"/>
        <v>4.4208333333333329E-2</v>
      </c>
      <c r="ARZ42" s="2">
        <f t="shared" si="150"/>
        <v>4.4500000000000005E-2</v>
      </c>
      <c r="ASA42" s="2">
        <f t="shared" si="150"/>
        <v>4.4500000000000005E-2</v>
      </c>
      <c r="ASB42" s="2">
        <f t="shared" si="150"/>
        <v>4.3874999999999997E-2</v>
      </c>
      <c r="ASC42" s="2">
        <f t="shared" si="150"/>
        <v>4.3500000000000004E-2</v>
      </c>
      <c r="ASD42" s="2">
        <f t="shared" si="150"/>
        <v>4.3500000000000004E-2</v>
      </c>
      <c r="ASE42" s="2">
        <f t="shared" si="150"/>
        <v>4.2875000000000003E-2</v>
      </c>
      <c r="ASF42" s="2">
        <f t="shared" si="150"/>
        <v>4.2833333333333334E-2</v>
      </c>
      <c r="ASG42" s="2">
        <f t="shared" si="150"/>
        <v>4.2833333333333334E-2</v>
      </c>
      <c r="ASH42" s="2">
        <f t="shared" si="150"/>
        <v>4.2500000000000003E-2</v>
      </c>
      <c r="ASI42" s="2">
        <f t="shared" si="150"/>
        <v>4.2500000000000003E-2</v>
      </c>
      <c r="ASJ42" s="2">
        <f t="shared" si="150"/>
        <v>4.2458333333333341E-2</v>
      </c>
      <c r="ASK42" s="2">
        <f t="shared" si="150"/>
        <v>4.2458333333333341E-2</v>
      </c>
      <c r="ASL42" s="2">
        <f t="shared" si="150"/>
        <v>4.2125000000000003E-2</v>
      </c>
      <c r="ASM42" s="2">
        <f t="shared" si="150"/>
        <v>4.1500000000000002E-2</v>
      </c>
      <c r="ASN42" s="2">
        <f t="shared" si="150"/>
        <v>4.2458333333333341E-2</v>
      </c>
      <c r="ASO42" s="2">
        <f t="shared" si="150"/>
        <v>4.2500000000000003E-2</v>
      </c>
      <c r="ASP42" s="2">
        <f t="shared" si="150"/>
        <v>4.2500000000000003E-2</v>
      </c>
      <c r="ASQ42" s="2">
        <f t="shared" si="150"/>
        <v>4.3125000000000004E-2</v>
      </c>
      <c r="ASR42" s="2">
        <f t="shared" si="150"/>
        <v>4.3125000000000004E-2</v>
      </c>
      <c r="ASS42" s="2">
        <f t="shared" si="150"/>
        <v>4.3125000000000004E-2</v>
      </c>
      <c r="AST42" s="2">
        <f t="shared" si="150"/>
        <v>4.3125000000000004E-2</v>
      </c>
      <c r="ASU42" s="2">
        <f t="shared" si="150"/>
        <v>4.3708333333333328E-2</v>
      </c>
      <c r="ASV42" s="2">
        <f t="shared" si="150"/>
        <v>4.3750000000000004E-2</v>
      </c>
      <c r="ASW42" s="2">
        <f t="shared" si="150"/>
        <v>4.3750000000000004E-2</v>
      </c>
      <c r="ASX42" s="2">
        <f t="shared" si="150"/>
        <v>4.4708333333333329E-2</v>
      </c>
      <c r="ASY42" s="2">
        <f t="shared" si="150"/>
        <v>4.4708333333333329E-2</v>
      </c>
      <c r="ASZ42" s="2">
        <f t="shared" si="150"/>
        <v>4.4708333333333329E-2</v>
      </c>
      <c r="ATA42" s="2">
        <f t="shared" si="150"/>
        <v>4.4708333333333329E-2</v>
      </c>
      <c r="ATB42" s="2">
        <f t="shared" si="150"/>
        <v>4.4708333333333329E-2</v>
      </c>
      <c r="ATC42" s="2">
        <f t="shared" si="150"/>
        <v>4.4708333333333329E-2</v>
      </c>
      <c r="ATD42" s="2">
        <f t="shared" si="150"/>
        <v>4.4708333333333329E-2</v>
      </c>
      <c r="ATE42" s="2">
        <f t="shared" si="150"/>
        <v>4.4708333333333329E-2</v>
      </c>
      <c r="ATF42" s="2">
        <f t="shared" si="150"/>
        <v>4.4708333333333329E-2</v>
      </c>
      <c r="ATG42" s="2">
        <f t="shared" si="150"/>
        <v>4.4708333333333329E-2</v>
      </c>
      <c r="ATH42" s="2">
        <f t="shared" si="150"/>
        <v>4.4708333333333329E-2</v>
      </c>
      <c r="ATI42" s="2">
        <f t="shared" si="150"/>
        <v>4.4083333333333335E-2</v>
      </c>
      <c r="ATJ42" s="2">
        <f t="shared" si="150"/>
        <v>4.3750000000000004E-2</v>
      </c>
      <c r="ATK42" s="2">
        <f t="shared" si="150"/>
        <v>4.3750000000000004E-2</v>
      </c>
      <c r="ATL42" s="2">
        <f t="shared" si="150"/>
        <v>4.3125000000000004E-2</v>
      </c>
      <c r="ATM42" s="2">
        <f t="shared" si="150"/>
        <v>4.3125000000000004E-2</v>
      </c>
      <c r="ATN42" s="2">
        <f t="shared" si="150"/>
        <v>4.2791666666666672E-2</v>
      </c>
      <c r="ATO42" s="2">
        <f t="shared" si="150"/>
        <v>4.2750000000000003E-2</v>
      </c>
      <c r="ATP42" s="2">
        <f t="shared" si="150"/>
        <v>4.2750000000000003E-2</v>
      </c>
      <c r="ATQ42" s="2">
        <f t="shared" si="150"/>
        <v>4.2750000000000003E-2</v>
      </c>
      <c r="ATR42" s="2">
        <f t="shared" si="150"/>
        <v>4.2791666666666672E-2</v>
      </c>
      <c r="ATS42" s="2">
        <f t="shared" si="150"/>
        <v>4.2791666666666672E-2</v>
      </c>
      <c r="ATT42" s="2">
        <f t="shared" si="150"/>
        <v>4.2791666666666672E-2</v>
      </c>
      <c r="ATU42" s="2">
        <f t="shared" si="150"/>
        <v>4.2791666666666672E-2</v>
      </c>
      <c r="ATV42" s="2">
        <f t="shared" si="150"/>
        <v>4.2791666666666672E-2</v>
      </c>
      <c r="ATW42" s="2">
        <f t="shared" ref="ATW42:AWH42" si="151">AVERAGE(ATW13,ATW21,ATW29)</f>
        <v>4.2791666666666672E-2</v>
      </c>
      <c r="ATX42" s="2">
        <f t="shared" si="151"/>
        <v>4.2791666666666672E-2</v>
      </c>
      <c r="ATY42" s="2">
        <f t="shared" si="151"/>
        <v>4.2791666666666672E-2</v>
      </c>
      <c r="ATZ42" s="2">
        <f t="shared" si="151"/>
        <v>4.2791666666666672E-2</v>
      </c>
      <c r="AUA42" s="2">
        <f t="shared" si="151"/>
        <v>4.2166666666666665E-2</v>
      </c>
      <c r="AUB42" s="2">
        <f t="shared" si="151"/>
        <v>4.2166666666666665E-2</v>
      </c>
      <c r="AUC42" s="2">
        <f t="shared" si="151"/>
        <v>4.2166666666666665E-2</v>
      </c>
      <c r="AUD42" s="2">
        <f t="shared" si="151"/>
        <v>4.1833333333333333E-2</v>
      </c>
      <c r="AUE42" s="2">
        <f t="shared" si="151"/>
        <v>4.1208333333333333E-2</v>
      </c>
      <c r="AUF42" s="2">
        <f t="shared" si="151"/>
        <v>4.1208333333333333E-2</v>
      </c>
      <c r="AUG42" s="2">
        <f t="shared" si="151"/>
        <v>4.0875000000000002E-2</v>
      </c>
      <c r="AUH42" s="2">
        <f t="shared" si="151"/>
        <v>4.0875000000000002E-2</v>
      </c>
      <c r="AUI42" s="2">
        <f t="shared" si="151"/>
        <v>4.0833333333333333E-2</v>
      </c>
      <c r="AUJ42" s="2">
        <f t="shared" si="151"/>
        <v>4.0833333333333333E-2</v>
      </c>
      <c r="AUK42" s="2">
        <f t="shared" si="151"/>
        <v>4.0833333333333333E-2</v>
      </c>
      <c r="AUL42" s="2">
        <f t="shared" si="151"/>
        <v>4.0833333333333333E-2</v>
      </c>
      <c r="AUM42" s="2">
        <f t="shared" si="151"/>
        <v>4.0791666666666664E-2</v>
      </c>
      <c r="AUN42" s="2">
        <f t="shared" si="151"/>
        <v>3.9833333333333332E-2</v>
      </c>
      <c r="AUO42" s="2">
        <f t="shared" si="151"/>
        <v>3.9791666666666663E-2</v>
      </c>
      <c r="AUP42" s="2">
        <f t="shared" si="151"/>
        <v>3.9791666666666663E-2</v>
      </c>
      <c r="AUQ42" s="2">
        <f t="shared" si="151"/>
        <v>3.9166666666666662E-2</v>
      </c>
      <c r="AUR42" s="2">
        <f t="shared" si="151"/>
        <v>3.9166666666666662E-2</v>
      </c>
      <c r="AUS42" s="2">
        <f t="shared" si="151"/>
        <v>3.9125E-2</v>
      </c>
      <c r="AUT42" s="2">
        <f t="shared" si="151"/>
        <v>3.9125E-2</v>
      </c>
      <c r="AUU42" s="2">
        <f t="shared" si="151"/>
        <v>3.9125E-2</v>
      </c>
      <c r="AUV42" s="2">
        <f t="shared" si="151"/>
        <v>3.8791666666666662E-2</v>
      </c>
      <c r="AUW42" s="2">
        <f t="shared" si="151"/>
        <v>3.875E-2</v>
      </c>
      <c r="AUX42" s="2">
        <f t="shared" si="151"/>
        <v>3.875E-2</v>
      </c>
      <c r="AUY42" s="2">
        <f t="shared" si="151"/>
        <v>3.875E-2</v>
      </c>
      <c r="AUZ42" s="2">
        <f t="shared" si="151"/>
        <v>3.9375E-2</v>
      </c>
      <c r="AVA42" s="2">
        <f t="shared" si="151"/>
        <v>3.9750000000000001E-2</v>
      </c>
      <c r="AVB42" s="2">
        <f t="shared" si="151"/>
        <v>3.9750000000000001E-2</v>
      </c>
      <c r="AVC42" s="2">
        <f t="shared" si="151"/>
        <v>3.9750000000000001E-2</v>
      </c>
      <c r="AVD42" s="2">
        <f t="shared" si="151"/>
        <v>4.0708333333333332E-2</v>
      </c>
      <c r="AVE42" s="2">
        <f t="shared" si="151"/>
        <v>4.0708333333333332E-2</v>
      </c>
      <c r="AVF42" s="2">
        <f t="shared" si="151"/>
        <v>4.0708333333333332E-2</v>
      </c>
      <c r="AVG42" s="2">
        <f t="shared" si="151"/>
        <v>4.0083333333333332E-2</v>
      </c>
      <c r="AVH42" s="2">
        <f t="shared" si="151"/>
        <v>4.0083333333333332E-2</v>
      </c>
      <c r="AVI42" s="2">
        <f t="shared" si="151"/>
        <v>4.0083333333333332E-2</v>
      </c>
      <c r="AVJ42" s="2">
        <f t="shared" si="151"/>
        <v>4.0083333333333332E-2</v>
      </c>
      <c r="AVK42" s="2">
        <f t="shared" si="151"/>
        <v>4.0083333333333332E-2</v>
      </c>
      <c r="AVL42" s="2">
        <f t="shared" si="151"/>
        <v>4.0083333333333332E-2</v>
      </c>
      <c r="AVM42" s="2">
        <f t="shared" si="151"/>
        <v>3.9750000000000001E-2</v>
      </c>
      <c r="AVN42" s="2">
        <f t="shared" si="151"/>
        <v>3.9750000000000001E-2</v>
      </c>
      <c r="AVO42" s="2">
        <f t="shared" si="151"/>
        <v>3.8791666666666662E-2</v>
      </c>
      <c r="AVP42" s="2">
        <f t="shared" si="151"/>
        <v>3.8791666666666662E-2</v>
      </c>
      <c r="AVQ42" s="2">
        <f t="shared" si="151"/>
        <v>3.845833333333333E-2</v>
      </c>
      <c r="AVR42" s="2">
        <f t="shared" si="151"/>
        <v>3.845833333333333E-2</v>
      </c>
      <c r="AVS42" s="2">
        <f t="shared" si="151"/>
        <v>3.845833333333333E-2</v>
      </c>
      <c r="AVT42" s="2">
        <f t="shared" si="151"/>
        <v>3.845833333333333E-2</v>
      </c>
      <c r="AVU42" s="2">
        <f t="shared" si="151"/>
        <v>3.845833333333333E-2</v>
      </c>
      <c r="AVV42" s="2">
        <f t="shared" si="151"/>
        <v>3.8416666666666661E-2</v>
      </c>
      <c r="AVW42" s="2">
        <f t="shared" si="151"/>
        <v>3.875E-2</v>
      </c>
      <c r="AVX42" s="2">
        <f t="shared" si="151"/>
        <v>3.9375E-2</v>
      </c>
      <c r="AVY42" s="2">
        <f t="shared" si="151"/>
        <v>3.9375E-2</v>
      </c>
      <c r="AVZ42" s="2">
        <f t="shared" si="151"/>
        <v>3.9375E-2</v>
      </c>
      <c r="AWA42" s="2">
        <f t="shared" si="151"/>
        <v>0.04</v>
      </c>
      <c r="AWB42" s="2">
        <f t="shared" si="151"/>
        <v>0.04</v>
      </c>
      <c r="AWC42" s="2">
        <f t="shared" si="151"/>
        <v>0.04</v>
      </c>
      <c r="AWD42" s="2">
        <f t="shared" si="151"/>
        <v>0.04</v>
      </c>
      <c r="AWE42" s="2">
        <f t="shared" si="151"/>
        <v>0.04</v>
      </c>
      <c r="AWF42" s="2">
        <f t="shared" si="151"/>
        <v>0.04</v>
      </c>
      <c r="AWG42" s="2">
        <f t="shared" si="151"/>
        <v>0.04</v>
      </c>
      <c r="AWH42" s="2">
        <f t="shared" si="151"/>
        <v>0.04</v>
      </c>
      <c r="AWI42" s="2">
        <f t="shared" ref="AWI42:AYT42" si="152">AVERAGE(AWI13,AWI21,AWI29)</f>
        <v>0.04</v>
      </c>
      <c r="AWJ42" s="2">
        <f t="shared" si="152"/>
        <v>0.04</v>
      </c>
      <c r="AWK42" s="2">
        <f t="shared" si="152"/>
        <v>0.04</v>
      </c>
      <c r="AWL42" s="2">
        <f t="shared" si="152"/>
        <v>3.9041666666666662E-2</v>
      </c>
      <c r="AWM42" s="2">
        <f t="shared" si="152"/>
        <v>3.9E-2</v>
      </c>
      <c r="AWN42" s="2">
        <f t="shared" si="152"/>
        <v>3.8374999999999999E-2</v>
      </c>
      <c r="AWO42" s="2">
        <f t="shared" si="152"/>
        <v>3.8374999999999999E-2</v>
      </c>
      <c r="AWP42" s="2">
        <f t="shared" si="152"/>
        <v>3.7999999999999999E-2</v>
      </c>
      <c r="AWQ42" s="2">
        <f t="shared" si="152"/>
        <v>3.7999999999999999E-2</v>
      </c>
      <c r="AWR42" s="2">
        <f t="shared" si="152"/>
        <v>3.7374999999999999E-2</v>
      </c>
      <c r="AWS42" s="2">
        <f t="shared" si="152"/>
        <v>3.7999999999999999E-2</v>
      </c>
      <c r="AWT42" s="2">
        <f t="shared" si="152"/>
        <v>3.7374999999999999E-2</v>
      </c>
      <c r="AWU42" s="2">
        <f t="shared" si="152"/>
        <v>3.7374999999999999E-2</v>
      </c>
      <c r="AWV42" s="2">
        <f t="shared" si="152"/>
        <v>3.7374999999999999E-2</v>
      </c>
      <c r="AWW42" s="2">
        <f t="shared" si="152"/>
        <v>3.7041666666666667E-2</v>
      </c>
      <c r="AWX42" s="2">
        <f t="shared" si="152"/>
        <v>3.7666666666666661E-2</v>
      </c>
      <c r="AWY42" s="2">
        <f t="shared" si="152"/>
        <v>3.7999999999999999E-2</v>
      </c>
      <c r="AWZ42" s="2">
        <f t="shared" si="152"/>
        <v>3.7999999999999999E-2</v>
      </c>
      <c r="AXA42" s="2">
        <f t="shared" si="152"/>
        <v>3.7999999999999999E-2</v>
      </c>
      <c r="AXB42" s="2">
        <f t="shared" si="152"/>
        <v>3.8625E-2</v>
      </c>
      <c r="AXC42" s="2">
        <f t="shared" si="152"/>
        <v>3.8625E-2</v>
      </c>
      <c r="AXD42" s="2">
        <f t="shared" si="152"/>
        <v>3.7999999999999999E-2</v>
      </c>
      <c r="AXE42" s="2">
        <f t="shared" si="152"/>
        <v>3.7958333333333337E-2</v>
      </c>
      <c r="AXF42" s="2">
        <f t="shared" si="152"/>
        <v>3.7958333333333337E-2</v>
      </c>
      <c r="AXG42" s="2">
        <f t="shared" si="152"/>
        <v>3.7333333333333329E-2</v>
      </c>
      <c r="AXH42" s="2">
        <f t="shared" si="152"/>
        <v>3.7333333333333329E-2</v>
      </c>
      <c r="AXI42" s="2">
        <f t="shared" si="152"/>
        <v>3.7333333333333329E-2</v>
      </c>
      <c r="AXJ42" s="2">
        <f t="shared" si="152"/>
        <v>3.7291666666666667E-2</v>
      </c>
      <c r="AXK42" s="2">
        <f t="shared" si="152"/>
        <v>3.7291666666666667E-2</v>
      </c>
      <c r="AXL42" s="2">
        <f t="shared" si="152"/>
        <v>3.6958333333333336E-2</v>
      </c>
      <c r="AXM42" s="2">
        <f t="shared" si="152"/>
        <v>3.6333333333333329E-2</v>
      </c>
      <c r="AXN42" s="2">
        <f t="shared" si="152"/>
        <v>3.6291666666666667E-2</v>
      </c>
      <c r="AXO42" s="2">
        <f t="shared" si="152"/>
        <v>3.6291666666666667E-2</v>
      </c>
      <c r="AXP42" s="2">
        <f t="shared" si="152"/>
        <v>3.5958333333333335E-2</v>
      </c>
      <c r="AXQ42" s="2">
        <f t="shared" si="152"/>
        <v>3.6291666666666667E-2</v>
      </c>
      <c r="AXR42" s="2">
        <f t="shared" si="152"/>
        <v>3.691666666666666E-2</v>
      </c>
      <c r="AXS42" s="2">
        <f t="shared" si="152"/>
        <v>3.691666666666666E-2</v>
      </c>
      <c r="AXT42" s="2">
        <f t="shared" si="152"/>
        <v>3.7541666666666668E-2</v>
      </c>
      <c r="AXU42" s="2">
        <f t="shared" si="152"/>
        <v>3.7499999999999999E-2</v>
      </c>
      <c r="AXV42" s="2">
        <f t="shared" si="152"/>
        <v>3.7499999999999999E-2</v>
      </c>
      <c r="AXW42" s="2">
        <f t="shared" si="152"/>
        <v>3.7499999999999999E-2</v>
      </c>
      <c r="AXX42" s="2">
        <f t="shared" si="152"/>
        <v>3.7499999999999999E-2</v>
      </c>
      <c r="AXY42" s="2">
        <f t="shared" si="152"/>
        <v>3.7499999999999999E-2</v>
      </c>
      <c r="AXZ42" s="2">
        <f t="shared" si="152"/>
        <v>3.6874999999999998E-2</v>
      </c>
      <c r="AYA42" s="2">
        <f t="shared" si="152"/>
        <v>3.6874999999999998E-2</v>
      </c>
      <c r="AYB42" s="2">
        <f t="shared" si="152"/>
        <v>3.6874999999999998E-2</v>
      </c>
      <c r="AYC42" s="2">
        <f t="shared" si="152"/>
        <v>3.6249999999999998E-2</v>
      </c>
      <c r="AYD42" s="2">
        <f t="shared" si="152"/>
        <v>3.6249999999999998E-2</v>
      </c>
      <c r="AYE42" s="2">
        <f t="shared" si="152"/>
        <v>3.5624999999999997E-2</v>
      </c>
      <c r="AYF42" s="2">
        <f t="shared" si="152"/>
        <v>3.5624999999999997E-2</v>
      </c>
      <c r="AYG42" s="2">
        <f t="shared" si="152"/>
        <v>3.4999999999999996E-2</v>
      </c>
      <c r="AYH42" s="2">
        <f t="shared" si="152"/>
        <v>3.4999999999999996E-2</v>
      </c>
      <c r="AYI42" s="2">
        <f t="shared" si="152"/>
        <v>3.4999999999999996E-2</v>
      </c>
      <c r="AYJ42" s="2">
        <f t="shared" si="152"/>
        <v>3.4958333333333334E-2</v>
      </c>
      <c r="AYK42" s="2">
        <f t="shared" si="152"/>
        <v>3.4958333333333334E-2</v>
      </c>
      <c r="AYL42" s="2">
        <f t="shared" si="152"/>
        <v>3.4958333333333334E-2</v>
      </c>
      <c r="AYM42" s="2">
        <f t="shared" si="152"/>
        <v>3.4958333333333334E-2</v>
      </c>
      <c r="AYN42" s="2">
        <f t="shared" si="152"/>
        <v>3.4958333333333334E-2</v>
      </c>
      <c r="AYO42" s="2">
        <f t="shared" si="152"/>
        <v>3.4958333333333334E-2</v>
      </c>
      <c r="AYP42" s="2">
        <f t="shared" si="152"/>
        <v>3.4958333333333334E-2</v>
      </c>
      <c r="AYQ42" s="2">
        <f t="shared" si="152"/>
        <v>3.4916666666666658E-2</v>
      </c>
      <c r="AYR42" s="2">
        <f t="shared" si="152"/>
        <v>3.4916666666666658E-2</v>
      </c>
      <c r="AYS42" s="2">
        <f t="shared" si="152"/>
        <v>3.5541666666666666E-2</v>
      </c>
      <c r="AYT42" s="2">
        <f t="shared" si="152"/>
        <v>3.5541666666666666E-2</v>
      </c>
      <c r="AYU42" s="2">
        <f t="shared" ref="AYU42:AYZ42" si="153">AVERAGE(AYU13,AYU21,AYU29)</f>
        <v>3.5541666666666666E-2</v>
      </c>
      <c r="AYV42" s="2">
        <f t="shared" si="153"/>
        <v>3.5583333333333328E-2</v>
      </c>
      <c r="AYW42" s="2">
        <f t="shared" si="153"/>
        <v>3.6208333333333335E-2</v>
      </c>
      <c r="AYX42" s="2">
        <f t="shared" si="153"/>
        <v>3.6208333333333335E-2</v>
      </c>
      <c r="AYY42" s="2">
        <f t="shared" si="153"/>
        <v>3.6208333333333335E-2</v>
      </c>
      <c r="AYZ42" s="2">
        <f t="shared" si="153"/>
        <v>3.6208333333333335E-2</v>
      </c>
    </row>
    <row r="43" spans="1:1352" ht="17.649999999999999" x14ac:dyDescent="0.45">
      <c r="A43" s="4"/>
      <c r="B43" s="3" t="s">
        <v>12</v>
      </c>
      <c r="C43" s="2">
        <f t="shared" ref="C43:BN43" si="154">AVERAGE(C14,C22,C30)</f>
        <v>-6.6666666666666671E-3</v>
      </c>
      <c r="D43" s="2">
        <f t="shared" si="154"/>
        <v>-4.333333333333334E-3</v>
      </c>
      <c r="E43" s="2">
        <f t="shared" si="154"/>
        <v>-2.3333333333333331E-3</v>
      </c>
      <c r="F43" s="2">
        <f t="shared" si="154"/>
        <v>-3.3333333333333365E-4</v>
      </c>
      <c r="G43" s="2">
        <f t="shared" si="154"/>
        <v>1.6666666666666663E-3</v>
      </c>
      <c r="H43" s="2">
        <f t="shared" si="154"/>
        <v>3.6666666666666675E-3</v>
      </c>
      <c r="I43" s="2">
        <f t="shared" si="154"/>
        <v>4.3333333333333331E-3</v>
      </c>
      <c r="J43" s="2">
        <f t="shared" si="154"/>
        <v>5.6666666666666662E-3</v>
      </c>
      <c r="K43" s="2">
        <f t="shared" si="154"/>
        <v>6.3333333333333332E-3</v>
      </c>
      <c r="L43" s="2">
        <f t="shared" si="154"/>
        <v>6.6666666666666654E-3</v>
      </c>
      <c r="M43" s="2">
        <f t="shared" si="154"/>
        <v>7.3333333333333332E-3</v>
      </c>
      <c r="N43" s="2">
        <f t="shared" si="154"/>
        <v>6.9999999999999993E-3</v>
      </c>
      <c r="O43" s="2">
        <f t="shared" si="154"/>
        <v>6.6666666666666654E-3</v>
      </c>
      <c r="P43" s="2">
        <f t="shared" si="154"/>
        <v>6.6666666666666654E-3</v>
      </c>
      <c r="Q43" s="2">
        <f t="shared" si="154"/>
        <v>6.6666666666666654E-3</v>
      </c>
      <c r="R43" s="2">
        <f t="shared" si="154"/>
        <v>6.3333333333333323E-3</v>
      </c>
      <c r="S43" s="2">
        <f t="shared" si="154"/>
        <v>6.3333333333333323E-3</v>
      </c>
      <c r="T43" s="2">
        <f t="shared" si="154"/>
        <v>6.3333333333333323E-3</v>
      </c>
      <c r="U43" s="2">
        <f t="shared" si="154"/>
        <v>6.3333333333333323E-3</v>
      </c>
      <c r="V43" s="2">
        <f t="shared" si="154"/>
        <v>6.6666666666666654E-3</v>
      </c>
      <c r="W43" s="2">
        <f t="shared" si="154"/>
        <v>6.9999999999999993E-3</v>
      </c>
      <c r="X43" s="2">
        <f t="shared" si="154"/>
        <v>6.9999999999999993E-3</v>
      </c>
      <c r="Y43" s="2">
        <f t="shared" si="154"/>
        <v>7.3333333333333332E-3</v>
      </c>
      <c r="Z43" s="2">
        <f t="shared" si="154"/>
        <v>7.6666666666666662E-3</v>
      </c>
      <c r="AA43" s="2">
        <f t="shared" si="154"/>
        <v>7.3333333333333332E-3</v>
      </c>
      <c r="AB43" s="2">
        <f t="shared" si="154"/>
        <v>7.3333333333333332E-3</v>
      </c>
      <c r="AC43" s="2">
        <f t="shared" si="154"/>
        <v>7.3333333333333332E-3</v>
      </c>
      <c r="AD43" s="2">
        <f t="shared" si="154"/>
        <v>7.3333333333333332E-3</v>
      </c>
      <c r="AE43" s="2">
        <f t="shared" si="154"/>
        <v>7.0000000000000001E-3</v>
      </c>
      <c r="AF43" s="2">
        <f t="shared" si="154"/>
        <v>6.6666666666666671E-3</v>
      </c>
      <c r="AG43" s="2">
        <f t="shared" si="154"/>
        <v>6.6666666666666671E-3</v>
      </c>
      <c r="AH43" s="2">
        <f t="shared" si="154"/>
        <v>6.6666666666666671E-3</v>
      </c>
      <c r="AI43" s="2">
        <f t="shared" si="154"/>
        <v>6.6666666666666671E-3</v>
      </c>
      <c r="AJ43" s="2">
        <f t="shared" si="154"/>
        <v>6.3333333333333332E-3</v>
      </c>
      <c r="AK43" s="2">
        <f t="shared" si="154"/>
        <v>5.9999999999999993E-3</v>
      </c>
      <c r="AL43" s="2">
        <f t="shared" si="154"/>
        <v>5.6666666666666662E-3</v>
      </c>
      <c r="AM43" s="2">
        <f t="shared" si="154"/>
        <v>5.3333333333333332E-3</v>
      </c>
      <c r="AN43" s="2">
        <f t="shared" si="154"/>
        <v>5.0000000000000001E-3</v>
      </c>
      <c r="AO43" s="2">
        <f t="shared" si="154"/>
        <v>4.6666666666666671E-3</v>
      </c>
      <c r="AP43" s="2">
        <f t="shared" si="154"/>
        <v>4.6666666666666671E-3</v>
      </c>
      <c r="AQ43" s="2">
        <f t="shared" si="154"/>
        <v>4.6666666666666671E-3</v>
      </c>
      <c r="AR43" s="2">
        <f t="shared" si="154"/>
        <v>4.3333333333333331E-3</v>
      </c>
      <c r="AS43" s="2">
        <f t="shared" si="154"/>
        <v>4.6666666666666662E-3</v>
      </c>
      <c r="AT43" s="2">
        <f t="shared" si="154"/>
        <v>4.3333333333333323E-3</v>
      </c>
      <c r="AU43" s="2">
        <f t="shared" si="154"/>
        <v>4.3333333333333323E-3</v>
      </c>
      <c r="AV43" s="2">
        <f t="shared" si="154"/>
        <v>4.3333333333333323E-3</v>
      </c>
      <c r="AW43" s="2">
        <f t="shared" si="154"/>
        <v>4.0000000000000001E-3</v>
      </c>
      <c r="AX43" s="2">
        <f t="shared" si="154"/>
        <v>4.0000000000000001E-3</v>
      </c>
      <c r="AY43" s="2">
        <f t="shared" si="154"/>
        <v>4.6666666666666662E-3</v>
      </c>
      <c r="AZ43" s="2">
        <f t="shared" si="154"/>
        <v>4.333333333333334E-3</v>
      </c>
      <c r="BA43" s="2">
        <f t="shared" si="154"/>
        <v>4.333333333333334E-3</v>
      </c>
      <c r="BB43" s="2">
        <f t="shared" si="154"/>
        <v>5.0000000000000001E-3</v>
      </c>
      <c r="BC43" s="2">
        <f t="shared" si="154"/>
        <v>5.0000000000000001E-3</v>
      </c>
      <c r="BD43" s="2">
        <f t="shared" si="154"/>
        <v>5.0000000000000001E-3</v>
      </c>
      <c r="BE43" s="2">
        <f t="shared" si="154"/>
        <v>5.0000000000000001E-3</v>
      </c>
      <c r="BF43" s="2">
        <f t="shared" si="154"/>
        <v>5.0000000000000001E-3</v>
      </c>
      <c r="BG43" s="2">
        <f t="shared" si="154"/>
        <v>5.0000000000000001E-3</v>
      </c>
      <c r="BH43" s="2">
        <f t="shared" si="154"/>
        <v>4.6666666666666671E-3</v>
      </c>
      <c r="BI43" s="2">
        <f t="shared" si="154"/>
        <v>5.0000000000000001E-3</v>
      </c>
      <c r="BJ43" s="2">
        <f t="shared" si="154"/>
        <v>5.0000000000000001E-3</v>
      </c>
      <c r="BK43" s="2">
        <f t="shared" si="154"/>
        <v>5.3333333333333332E-3</v>
      </c>
      <c r="BL43" s="2">
        <f t="shared" si="154"/>
        <v>5.3333333333333332E-3</v>
      </c>
      <c r="BM43" s="2">
        <f t="shared" si="154"/>
        <v>5.0000000000000001E-3</v>
      </c>
      <c r="BN43" s="2">
        <f t="shared" si="154"/>
        <v>5.0000000000000001E-3</v>
      </c>
      <c r="BO43" s="2">
        <f t="shared" ref="BO43:DZ43" si="155">AVERAGE(BO14,BO22,BO30)</f>
        <v>4.6666666666666671E-3</v>
      </c>
      <c r="BP43" s="2">
        <f t="shared" si="155"/>
        <v>4.0000000000000001E-3</v>
      </c>
      <c r="BQ43" s="2">
        <f t="shared" si="155"/>
        <v>4.0000000000000001E-3</v>
      </c>
      <c r="BR43" s="2">
        <f t="shared" si="155"/>
        <v>4.0000000000000001E-3</v>
      </c>
      <c r="BS43" s="2">
        <f t="shared" si="155"/>
        <v>3.6666666666666666E-3</v>
      </c>
      <c r="BT43" s="2">
        <f t="shared" si="155"/>
        <v>3.3333333333333335E-3</v>
      </c>
      <c r="BU43" s="2">
        <f t="shared" si="155"/>
        <v>3.0000000000000005E-3</v>
      </c>
      <c r="BV43" s="2">
        <f t="shared" si="155"/>
        <v>2.6666666666666666E-3</v>
      </c>
      <c r="BW43" s="2">
        <f t="shared" si="155"/>
        <v>2.3333333333333335E-3</v>
      </c>
      <c r="BX43" s="2">
        <f t="shared" si="155"/>
        <v>2.3333333333333335E-3</v>
      </c>
      <c r="BY43" s="2">
        <f t="shared" si="155"/>
        <v>2.3333333333333335E-3</v>
      </c>
      <c r="BZ43" s="2">
        <f t="shared" si="155"/>
        <v>2.3333333333333335E-3</v>
      </c>
      <c r="CA43" s="2">
        <f t="shared" si="155"/>
        <v>2E-3</v>
      </c>
      <c r="CB43" s="2">
        <f t="shared" si="155"/>
        <v>2E-3</v>
      </c>
      <c r="CC43" s="2">
        <f t="shared" si="155"/>
        <v>2.3333333333333335E-3</v>
      </c>
      <c r="CD43" s="2">
        <f t="shared" si="155"/>
        <v>2.6666666666666666E-3</v>
      </c>
      <c r="CE43" s="2">
        <f t="shared" si="155"/>
        <v>2.6666666666666666E-3</v>
      </c>
      <c r="CF43" s="2">
        <f t="shared" si="155"/>
        <v>2.6666666666666666E-3</v>
      </c>
      <c r="CG43" s="2">
        <f t="shared" si="155"/>
        <v>2.3333333333333335E-3</v>
      </c>
      <c r="CH43" s="2">
        <f t="shared" si="155"/>
        <v>2E-3</v>
      </c>
      <c r="CI43" s="2">
        <f t="shared" si="155"/>
        <v>1.6666666666666668E-3</v>
      </c>
      <c r="CJ43" s="2">
        <f t="shared" si="155"/>
        <v>1.6666666666666668E-3</v>
      </c>
      <c r="CK43" s="2">
        <f t="shared" si="155"/>
        <v>6.6666666666666664E-4</v>
      </c>
      <c r="CL43" s="2">
        <f t="shared" si="155"/>
        <v>6.6666666666666664E-4</v>
      </c>
      <c r="CM43" s="2">
        <f t="shared" si="155"/>
        <v>6.6666666666666664E-4</v>
      </c>
      <c r="CN43" s="2">
        <f t="shared" si="155"/>
        <v>3.3333333333333332E-4</v>
      </c>
      <c r="CO43" s="2">
        <f t="shared" si="155"/>
        <v>0</v>
      </c>
      <c r="CP43" s="2">
        <f t="shared" si="155"/>
        <v>0</v>
      </c>
      <c r="CQ43" s="2">
        <f t="shared" si="155"/>
        <v>0</v>
      </c>
      <c r="CR43" s="2">
        <f t="shared" si="155"/>
        <v>0</v>
      </c>
      <c r="CS43" s="2">
        <f t="shared" si="155"/>
        <v>3.3333333333333332E-4</v>
      </c>
      <c r="CT43" s="2">
        <f t="shared" si="155"/>
        <v>3.3333333333333332E-4</v>
      </c>
      <c r="CU43" s="2">
        <f t="shared" si="155"/>
        <v>6.6666666666666664E-4</v>
      </c>
      <c r="CV43" s="2">
        <f t="shared" si="155"/>
        <v>1E-3</v>
      </c>
      <c r="CW43" s="2">
        <f t="shared" si="155"/>
        <v>1E-3</v>
      </c>
      <c r="CX43" s="2">
        <f t="shared" si="155"/>
        <v>1E-3</v>
      </c>
      <c r="CY43" s="2">
        <f t="shared" si="155"/>
        <v>6.6666666666666664E-4</v>
      </c>
      <c r="CZ43" s="2">
        <f t="shared" si="155"/>
        <v>6.6666666666666664E-4</v>
      </c>
      <c r="DA43" s="2">
        <f t="shared" si="155"/>
        <v>6.6666666666666664E-4</v>
      </c>
      <c r="DB43" s="2">
        <f t="shared" si="155"/>
        <v>0</v>
      </c>
      <c r="DC43" s="2">
        <f t="shared" si="155"/>
        <v>0</v>
      </c>
      <c r="DD43" s="2">
        <f t="shared" si="155"/>
        <v>0</v>
      </c>
      <c r="DE43" s="2">
        <f t="shared" si="155"/>
        <v>0</v>
      </c>
      <c r="DF43" s="2">
        <f t="shared" si="155"/>
        <v>-3.3333333333333332E-4</v>
      </c>
      <c r="DG43" s="2">
        <f t="shared" si="155"/>
        <v>-3.3333333333333332E-4</v>
      </c>
      <c r="DH43" s="2">
        <f t="shared" si="155"/>
        <v>-3.3333333333333332E-4</v>
      </c>
      <c r="DI43" s="2">
        <f t="shared" si="155"/>
        <v>0</v>
      </c>
      <c r="DJ43" s="2">
        <f t="shared" si="155"/>
        <v>0</v>
      </c>
      <c r="DK43" s="2">
        <f t="shared" si="155"/>
        <v>3.3333333333333332E-4</v>
      </c>
      <c r="DL43" s="2">
        <f t="shared" si="155"/>
        <v>6.6666666666666664E-4</v>
      </c>
      <c r="DM43" s="2">
        <f t="shared" si="155"/>
        <v>1E-3</v>
      </c>
      <c r="DN43" s="2">
        <f t="shared" si="155"/>
        <v>6.6666666666666664E-4</v>
      </c>
      <c r="DO43" s="2">
        <f t="shared" si="155"/>
        <v>3.3333333333333332E-4</v>
      </c>
      <c r="DP43" s="2">
        <f t="shared" si="155"/>
        <v>0</v>
      </c>
      <c r="DQ43" s="2">
        <f t="shared" si="155"/>
        <v>3.3333333333333332E-4</v>
      </c>
      <c r="DR43" s="2">
        <f t="shared" si="155"/>
        <v>-3.3333333333333332E-4</v>
      </c>
      <c r="DS43" s="2">
        <f t="shared" si="155"/>
        <v>-3.3333333333333332E-4</v>
      </c>
      <c r="DT43" s="2">
        <f t="shared" si="155"/>
        <v>-6.6666666666666664E-4</v>
      </c>
      <c r="DU43" s="2">
        <f t="shared" si="155"/>
        <v>-1E-3</v>
      </c>
      <c r="DV43" s="2">
        <f t="shared" si="155"/>
        <v>-1.3333333333333333E-3</v>
      </c>
      <c r="DW43" s="2">
        <f t="shared" si="155"/>
        <v>-1.3333333333333333E-3</v>
      </c>
      <c r="DX43" s="2">
        <f t="shared" si="155"/>
        <v>-1.6666666666666668E-3</v>
      </c>
      <c r="DY43" s="2">
        <f t="shared" si="155"/>
        <v>-1.6666666666666668E-3</v>
      </c>
      <c r="DZ43" s="2">
        <f t="shared" si="155"/>
        <v>-1.3333333333333333E-3</v>
      </c>
      <c r="EA43" s="2">
        <f t="shared" ref="EA43:GL43" si="156">AVERAGE(EA14,EA22,EA30)</f>
        <v>-1.3333333333333333E-3</v>
      </c>
      <c r="EB43" s="2">
        <f t="shared" si="156"/>
        <v>-1.3333333333333333E-3</v>
      </c>
      <c r="EC43" s="2">
        <f t="shared" si="156"/>
        <v>-1.3333333333333333E-3</v>
      </c>
      <c r="ED43" s="2">
        <f t="shared" si="156"/>
        <v>-1.3333333333333333E-3</v>
      </c>
      <c r="EE43" s="2">
        <f t="shared" si="156"/>
        <v>-2E-3</v>
      </c>
      <c r="EF43" s="2">
        <f t="shared" si="156"/>
        <v>-2E-3</v>
      </c>
      <c r="EG43" s="2">
        <f t="shared" si="156"/>
        <v>-2E-3</v>
      </c>
      <c r="EH43" s="2">
        <f t="shared" si="156"/>
        <v>-2E-3</v>
      </c>
      <c r="EI43" s="2">
        <f t="shared" si="156"/>
        <v>-2E-3</v>
      </c>
      <c r="EJ43" s="2">
        <f t="shared" si="156"/>
        <v>-2E-3</v>
      </c>
      <c r="EK43" s="2">
        <f t="shared" si="156"/>
        <v>-1.3333333333333333E-3</v>
      </c>
      <c r="EL43" s="2">
        <f t="shared" si="156"/>
        <v>-1E-3</v>
      </c>
      <c r="EM43" s="2">
        <f t="shared" si="156"/>
        <v>-6.6666666666666664E-4</v>
      </c>
      <c r="EN43" s="2">
        <f t="shared" si="156"/>
        <v>0</v>
      </c>
      <c r="EO43" s="2">
        <f t="shared" si="156"/>
        <v>0</v>
      </c>
      <c r="EP43" s="2">
        <f t="shared" si="156"/>
        <v>3.3333333333333332E-4</v>
      </c>
      <c r="EQ43" s="2">
        <f t="shared" si="156"/>
        <v>6.6666666666666664E-4</v>
      </c>
      <c r="ER43" s="2">
        <f t="shared" si="156"/>
        <v>1.3333333333333333E-3</v>
      </c>
      <c r="ES43" s="2">
        <f t="shared" si="156"/>
        <v>1.3333333333333333E-3</v>
      </c>
      <c r="ET43" s="2">
        <f t="shared" si="156"/>
        <v>1.6666666666666668E-3</v>
      </c>
      <c r="EU43" s="2">
        <f t="shared" si="156"/>
        <v>2E-3</v>
      </c>
      <c r="EV43" s="2">
        <f t="shared" si="156"/>
        <v>2E-3</v>
      </c>
      <c r="EW43" s="2">
        <f t="shared" si="156"/>
        <v>0</v>
      </c>
      <c r="EX43" s="2">
        <f t="shared" si="156"/>
        <v>1.2666666666666666E-2</v>
      </c>
      <c r="EY43" s="2">
        <f t="shared" si="156"/>
        <v>2.7333333333333334E-2</v>
      </c>
      <c r="EZ43" s="2">
        <f t="shared" si="156"/>
        <v>4.3333333333333335E-2</v>
      </c>
      <c r="FA43" s="2">
        <f t="shared" si="156"/>
        <v>6.0666666666666667E-2</v>
      </c>
      <c r="FB43" s="2">
        <f t="shared" si="156"/>
        <v>7.8E-2</v>
      </c>
      <c r="FC43" s="2">
        <f t="shared" si="156"/>
        <v>9.5666666666666678E-2</v>
      </c>
      <c r="FD43" s="2">
        <f t="shared" si="156"/>
        <v>0.11233333333333333</v>
      </c>
      <c r="FE43" s="2">
        <f t="shared" si="156"/>
        <v>0.128</v>
      </c>
      <c r="FF43" s="2">
        <f t="shared" si="156"/>
        <v>0.14166666666666669</v>
      </c>
      <c r="FG43" s="2">
        <f t="shared" si="156"/>
        <v>0.15333333333333332</v>
      </c>
      <c r="FH43" s="2">
        <f t="shared" si="156"/>
        <v>0.16133333333333333</v>
      </c>
      <c r="FI43" s="2">
        <f t="shared" si="156"/>
        <v>0.16900000000000001</v>
      </c>
      <c r="FJ43" s="2">
        <f t="shared" si="156"/>
        <v>0.17366666666666666</v>
      </c>
      <c r="FK43" s="2">
        <f t="shared" si="156"/>
        <v>0.17800000000000002</v>
      </c>
      <c r="FL43" s="2">
        <f t="shared" si="156"/>
        <v>0.18166666666666664</v>
      </c>
      <c r="FM43" s="2">
        <f t="shared" si="156"/>
        <v>0.18433333333333332</v>
      </c>
      <c r="FN43" s="2">
        <f t="shared" si="156"/>
        <v>0.18633333333333332</v>
      </c>
      <c r="FO43" s="2">
        <f t="shared" si="156"/>
        <v>0.18800000000000003</v>
      </c>
      <c r="FP43" s="2">
        <f t="shared" si="156"/>
        <v>0.18966666666666665</v>
      </c>
      <c r="FQ43" s="2">
        <f t="shared" si="156"/>
        <v>0.19000000000000003</v>
      </c>
      <c r="FR43" s="2">
        <f t="shared" si="156"/>
        <v>0.19033333333333333</v>
      </c>
      <c r="FS43" s="2">
        <f t="shared" si="156"/>
        <v>0.19099999999999998</v>
      </c>
      <c r="FT43" s="2">
        <f t="shared" si="156"/>
        <v>0.19099999999999998</v>
      </c>
      <c r="FU43" s="2">
        <f t="shared" si="156"/>
        <v>0.19066666666666668</v>
      </c>
      <c r="FV43" s="2">
        <f t="shared" si="156"/>
        <v>0.19066666666666668</v>
      </c>
      <c r="FW43" s="2">
        <f t="shared" si="156"/>
        <v>0.19033333333333333</v>
      </c>
      <c r="FX43" s="2">
        <f t="shared" si="156"/>
        <v>0.18966666666666665</v>
      </c>
      <c r="FY43" s="2">
        <f t="shared" si="156"/>
        <v>0.18899999999999997</v>
      </c>
      <c r="FZ43" s="2">
        <f t="shared" si="156"/>
        <v>0.18866666666666668</v>
      </c>
      <c r="GA43" s="2">
        <f t="shared" si="156"/>
        <v>0.18833333333333332</v>
      </c>
      <c r="GB43" s="2">
        <f t="shared" si="156"/>
        <v>0.18833333333333332</v>
      </c>
      <c r="GC43" s="2">
        <f t="shared" si="156"/>
        <v>0.18866666666666668</v>
      </c>
      <c r="GD43" s="2">
        <f t="shared" si="156"/>
        <v>0.18899999999999997</v>
      </c>
      <c r="GE43" s="2">
        <f t="shared" si="156"/>
        <v>0.18899999999999997</v>
      </c>
      <c r="GF43" s="2">
        <f t="shared" si="156"/>
        <v>0.18966666666666665</v>
      </c>
      <c r="GG43" s="2">
        <f t="shared" si="156"/>
        <v>0.19000000000000003</v>
      </c>
      <c r="GH43" s="2">
        <f t="shared" si="156"/>
        <v>0.19000000000000003</v>
      </c>
      <c r="GI43" s="2">
        <f t="shared" si="156"/>
        <v>0.19000000000000003</v>
      </c>
      <c r="GJ43" s="2">
        <f t="shared" si="156"/>
        <v>0.19000000000000003</v>
      </c>
      <c r="GK43" s="2">
        <f t="shared" si="156"/>
        <v>0.19066666666666668</v>
      </c>
      <c r="GL43" s="2">
        <f t="shared" si="156"/>
        <v>0.19066666666666668</v>
      </c>
      <c r="GM43" s="2">
        <f t="shared" ref="GM43:IX43" si="157">AVERAGE(GM14,GM22,GM30)</f>
        <v>0.19066666666666668</v>
      </c>
      <c r="GN43" s="2">
        <f t="shared" si="157"/>
        <v>0.19066666666666668</v>
      </c>
      <c r="GO43" s="2">
        <f t="shared" si="157"/>
        <v>0.19066666666666668</v>
      </c>
      <c r="GP43" s="2">
        <f t="shared" si="157"/>
        <v>0.19133333333333336</v>
      </c>
      <c r="GQ43" s="2">
        <f t="shared" si="157"/>
        <v>0.19133333333333336</v>
      </c>
      <c r="GR43" s="2">
        <f t="shared" si="157"/>
        <v>0.19133333333333336</v>
      </c>
      <c r="GS43" s="2">
        <f t="shared" si="157"/>
        <v>0.19133333333333336</v>
      </c>
      <c r="GT43" s="2">
        <f t="shared" si="157"/>
        <v>0.19166666666666665</v>
      </c>
      <c r="GU43" s="2">
        <f t="shared" si="157"/>
        <v>0.19166666666666665</v>
      </c>
      <c r="GV43" s="2">
        <f t="shared" si="157"/>
        <v>0.19166666666666665</v>
      </c>
      <c r="GW43" s="2">
        <f t="shared" si="157"/>
        <v>0.19233333333333333</v>
      </c>
      <c r="GX43" s="2">
        <f t="shared" si="157"/>
        <v>0.19233333333333333</v>
      </c>
      <c r="GY43" s="2">
        <f t="shared" si="157"/>
        <v>0.19200000000000003</v>
      </c>
      <c r="GZ43" s="2">
        <f t="shared" si="157"/>
        <v>0.19133333333333336</v>
      </c>
      <c r="HA43" s="2">
        <f t="shared" si="157"/>
        <v>0.19133333333333336</v>
      </c>
      <c r="HB43" s="2">
        <f t="shared" si="157"/>
        <v>0.19066666666666668</v>
      </c>
      <c r="HC43" s="2">
        <f t="shared" si="157"/>
        <v>0.18966666666666665</v>
      </c>
      <c r="HD43" s="2">
        <f t="shared" si="157"/>
        <v>0.18966666666666665</v>
      </c>
      <c r="HE43" s="2">
        <f t="shared" si="157"/>
        <v>0.18866666666666668</v>
      </c>
      <c r="HF43" s="2">
        <f t="shared" si="157"/>
        <v>0.18866666666666668</v>
      </c>
      <c r="HG43" s="2">
        <f t="shared" si="157"/>
        <v>0.18766666666666665</v>
      </c>
      <c r="HH43" s="2">
        <f t="shared" si="157"/>
        <v>0.18766666666666665</v>
      </c>
      <c r="HI43" s="2">
        <f t="shared" si="157"/>
        <v>0.18800000000000003</v>
      </c>
      <c r="HJ43" s="2">
        <f t="shared" si="157"/>
        <v>0.18766666666666665</v>
      </c>
      <c r="HK43" s="2">
        <f t="shared" si="157"/>
        <v>0.18766666666666665</v>
      </c>
      <c r="HL43" s="2">
        <f t="shared" si="157"/>
        <v>0.18833333333333332</v>
      </c>
      <c r="HM43" s="2">
        <f t="shared" si="157"/>
        <v>0.18866666666666668</v>
      </c>
      <c r="HN43" s="2">
        <f t="shared" si="157"/>
        <v>0.18933333333333335</v>
      </c>
      <c r="HO43" s="2">
        <f t="shared" si="157"/>
        <v>0.19000000000000003</v>
      </c>
      <c r="HP43" s="2">
        <f t="shared" si="157"/>
        <v>0.19066666666666668</v>
      </c>
      <c r="HQ43" s="2">
        <f t="shared" si="157"/>
        <v>0.19166666666666665</v>
      </c>
      <c r="HR43" s="2">
        <f t="shared" si="157"/>
        <v>0.19200000000000003</v>
      </c>
      <c r="HS43" s="2">
        <f t="shared" si="157"/>
        <v>0.19266666666666668</v>
      </c>
      <c r="HT43" s="2">
        <f t="shared" si="157"/>
        <v>0.19299999999999998</v>
      </c>
      <c r="HU43" s="2">
        <f t="shared" si="157"/>
        <v>0.19333333333333336</v>
      </c>
      <c r="HV43" s="2">
        <f t="shared" si="157"/>
        <v>0.19333333333333336</v>
      </c>
      <c r="HW43" s="2">
        <f t="shared" si="157"/>
        <v>0.19366666666666665</v>
      </c>
      <c r="HX43" s="2">
        <f t="shared" si="157"/>
        <v>0.19366666666666665</v>
      </c>
      <c r="HY43" s="2">
        <f t="shared" si="157"/>
        <v>0.19333333333333336</v>
      </c>
      <c r="HZ43" s="2">
        <f t="shared" si="157"/>
        <v>0.19233333333333333</v>
      </c>
      <c r="IA43" s="2">
        <f t="shared" si="157"/>
        <v>0.19200000000000003</v>
      </c>
      <c r="IB43" s="2">
        <f t="shared" si="157"/>
        <v>0.19133333333333336</v>
      </c>
      <c r="IC43" s="2">
        <f t="shared" si="157"/>
        <v>0.19133333333333336</v>
      </c>
      <c r="ID43" s="2">
        <f t="shared" si="157"/>
        <v>0.19033333333333333</v>
      </c>
      <c r="IE43" s="2">
        <f t="shared" si="157"/>
        <v>0.19066666666666668</v>
      </c>
      <c r="IF43" s="2">
        <f t="shared" si="157"/>
        <v>0.19099999999999998</v>
      </c>
      <c r="IG43" s="2">
        <f t="shared" si="157"/>
        <v>0.19099999999999998</v>
      </c>
      <c r="IH43" s="2">
        <f t="shared" si="157"/>
        <v>0.19133333333333336</v>
      </c>
      <c r="II43" s="2">
        <f t="shared" si="157"/>
        <v>0.19200000000000003</v>
      </c>
      <c r="IJ43" s="2">
        <f t="shared" si="157"/>
        <v>0.19266666666666668</v>
      </c>
      <c r="IK43" s="2">
        <f t="shared" si="157"/>
        <v>0.19266666666666668</v>
      </c>
      <c r="IL43" s="2">
        <f t="shared" si="157"/>
        <v>0.19266666666666668</v>
      </c>
      <c r="IM43" s="2">
        <f t="shared" si="157"/>
        <v>0.19266666666666668</v>
      </c>
      <c r="IN43" s="2">
        <f t="shared" si="157"/>
        <v>0.19266666666666668</v>
      </c>
      <c r="IO43" s="2">
        <f t="shared" si="157"/>
        <v>0.19299999999999998</v>
      </c>
      <c r="IP43" s="2">
        <f t="shared" si="157"/>
        <v>0.19333333333333336</v>
      </c>
      <c r="IQ43" s="2">
        <f t="shared" si="157"/>
        <v>0.19366666666666665</v>
      </c>
      <c r="IR43" s="2">
        <f t="shared" si="157"/>
        <v>0.19366666666666665</v>
      </c>
      <c r="IS43" s="2">
        <f t="shared" si="157"/>
        <v>0.19333333333333336</v>
      </c>
      <c r="IT43" s="2">
        <f t="shared" si="157"/>
        <v>0.19333333333333336</v>
      </c>
      <c r="IU43" s="2">
        <f t="shared" si="157"/>
        <v>0.19266666666666668</v>
      </c>
      <c r="IV43" s="2">
        <f t="shared" si="157"/>
        <v>0.19233333333333333</v>
      </c>
      <c r="IW43" s="2">
        <f t="shared" si="157"/>
        <v>0.19266666666666668</v>
      </c>
      <c r="IX43" s="2">
        <f t="shared" si="157"/>
        <v>0.19233333333333333</v>
      </c>
      <c r="IY43" s="2">
        <f t="shared" ref="IY43:LJ43" si="158">AVERAGE(IY14,IY22,IY30)</f>
        <v>0.19233333333333333</v>
      </c>
      <c r="IZ43" s="2">
        <f t="shared" si="158"/>
        <v>0.19266666666666668</v>
      </c>
      <c r="JA43" s="2">
        <f t="shared" si="158"/>
        <v>0.19266666666666668</v>
      </c>
      <c r="JB43" s="2">
        <f t="shared" si="158"/>
        <v>0.19266666666666668</v>
      </c>
      <c r="JC43" s="2">
        <f t="shared" si="158"/>
        <v>0.19233333333333333</v>
      </c>
      <c r="JD43" s="2">
        <f t="shared" si="158"/>
        <v>0.19166666666666665</v>
      </c>
      <c r="JE43" s="2">
        <f t="shared" si="158"/>
        <v>0.19133333333333336</v>
      </c>
      <c r="JF43" s="2">
        <f t="shared" si="158"/>
        <v>0.19099999999999998</v>
      </c>
      <c r="JG43" s="2">
        <f t="shared" si="158"/>
        <v>0.19099999999999998</v>
      </c>
      <c r="JH43" s="2">
        <f t="shared" si="158"/>
        <v>0.19099999999999998</v>
      </c>
      <c r="JI43" s="2">
        <f t="shared" si="158"/>
        <v>0.19133333333333336</v>
      </c>
      <c r="JJ43" s="2">
        <f t="shared" si="158"/>
        <v>0.19133333333333336</v>
      </c>
      <c r="JK43" s="2">
        <f t="shared" si="158"/>
        <v>0.19166666666666665</v>
      </c>
      <c r="JL43" s="2">
        <f t="shared" si="158"/>
        <v>0.19166666666666665</v>
      </c>
      <c r="JM43" s="2">
        <f t="shared" si="158"/>
        <v>0.19166666666666665</v>
      </c>
      <c r="JN43" s="2">
        <f t="shared" si="158"/>
        <v>0.19166666666666665</v>
      </c>
      <c r="JO43" s="2">
        <f t="shared" si="158"/>
        <v>0.19200000000000003</v>
      </c>
      <c r="JP43" s="2">
        <f t="shared" si="158"/>
        <v>0.19200000000000003</v>
      </c>
      <c r="JQ43" s="2">
        <f t="shared" si="158"/>
        <v>0.19233333333333333</v>
      </c>
      <c r="JR43" s="2">
        <f t="shared" si="158"/>
        <v>0.19266666666666668</v>
      </c>
      <c r="JS43" s="2">
        <f t="shared" si="158"/>
        <v>0.19299999999999998</v>
      </c>
      <c r="JT43" s="2">
        <f t="shared" si="158"/>
        <v>0.19299999999999998</v>
      </c>
      <c r="JU43" s="2">
        <f t="shared" si="158"/>
        <v>0.19299999999999998</v>
      </c>
      <c r="JV43" s="2">
        <f t="shared" si="158"/>
        <v>0.19333333333333336</v>
      </c>
      <c r="JW43" s="2">
        <f t="shared" si="158"/>
        <v>0.19299999999999998</v>
      </c>
      <c r="JX43" s="2">
        <f t="shared" si="158"/>
        <v>0.19299999999999998</v>
      </c>
      <c r="JY43" s="2">
        <f t="shared" si="158"/>
        <v>0.19333333333333336</v>
      </c>
      <c r="JZ43" s="2">
        <f t="shared" si="158"/>
        <v>0.19366666666666665</v>
      </c>
      <c r="KA43" s="2">
        <f t="shared" si="158"/>
        <v>0.19366666666666665</v>
      </c>
      <c r="KB43" s="2">
        <f t="shared" si="158"/>
        <v>0.19366666666666665</v>
      </c>
      <c r="KC43" s="2">
        <f t="shared" si="158"/>
        <v>0.19433333333333333</v>
      </c>
      <c r="KD43" s="2">
        <f t="shared" si="158"/>
        <v>0.19433333333333333</v>
      </c>
      <c r="KE43" s="2">
        <f t="shared" si="158"/>
        <v>0.19433333333333333</v>
      </c>
      <c r="KF43" s="2">
        <f t="shared" si="158"/>
        <v>0.19466666666666668</v>
      </c>
      <c r="KG43" s="2">
        <f t="shared" si="158"/>
        <v>0.19499999999999998</v>
      </c>
      <c r="KH43" s="2">
        <f t="shared" si="158"/>
        <v>0.19566666666666666</v>
      </c>
      <c r="KI43" s="2">
        <f t="shared" si="158"/>
        <v>0.19600000000000004</v>
      </c>
      <c r="KJ43" s="2">
        <f t="shared" si="158"/>
        <v>0.19633333333333333</v>
      </c>
      <c r="KK43" s="2">
        <f t="shared" si="158"/>
        <v>0.19633333333333333</v>
      </c>
      <c r="KL43" s="2">
        <f t="shared" si="158"/>
        <v>0.19633333333333333</v>
      </c>
      <c r="KM43" s="2">
        <f t="shared" si="158"/>
        <v>0.19633333333333333</v>
      </c>
      <c r="KN43" s="2">
        <f t="shared" si="158"/>
        <v>0.19733333333333336</v>
      </c>
      <c r="KO43" s="2">
        <f t="shared" si="158"/>
        <v>0.19733333333333336</v>
      </c>
      <c r="KP43" s="2">
        <f t="shared" si="158"/>
        <v>0.19766666666666666</v>
      </c>
      <c r="KQ43" s="2">
        <f t="shared" si="158"/>
        <v>0.19766666666666666</v>
      </c>
      <c r="KR43" s="2">
        <f t="shared" si="158"/>
        <v>0.19800000000000004</v>
      </c>
      <c r="KS43" s="2">
        <f t="shared" si="158"/>
        <v>0.19800000000000004</v>
      </c>
      <c r="KT43" s="2">
        <f t="shared" si="158"/>
        <v>0.19833333333333333</v>
      </c>
      <c r="KU43" s="2">
        <f t="shared" si="158"/>
        <v>0.19833333333333333</v>
      </c>
      <c r="KV43" s="2">
        <f t="shared" si="158"/>
        <v>0.19833333333333333</v>
      </c>
      <c r="KW43" s="2">
        <f t="shared" si="158"/>
        <v>0.19833333333333333</v>
      </c>
      <c r="KX43" s="2">
        <f t="shared" si="158"/>
        <v>0.19833333333333333</v>
      </c>
      <c r="KY43" s="2">
        <f t="shared" si="158"/>
        <v>0.19866666666666669</v>
      </c>
      <c r="KZ43" s="2">
        <f t="shared" si="158"/>
        <v>0.19866666666666669</v>
      </c>
      <c r="LA43" s="2">
        <f t="shared" si="158"/>
        <v>0.19933333333333336</v>
      </c>
      <c r="LB43" s="2">
        <f t="shared" si="158"/>
        <v>0.19933333333333336</v>
      </c>
      <c r="LC43" s="2">
        <f t="shared" si="158"/>
        <v>0.19933333333333336</v>
      </c>
      <c r="LD43" s="2">
        <f t="shared" si="158"/>
        <v>0.19966666666666666</v>
      </c>
      <c r="LE43" s="2">
        <f t="shared" si="158"/>
        <v>0.19899999999999998</v>
      </c>
      <c r="LF43" s="2">
        <f t="shared" si="158"/>
        <v>0.19899999999999998</v>
      </c>
      <c r="LG43" s="2">
        <f t="shared" si="158"/>
        <v>0.19933333333333336</v>
      </c>
      <c r="LH43" s="2">
        <f t="shared" si="158"/>
        <v>0.19933333333333336</v>
      </c>
      <c r="LI43" s="2">
        <f t="shared" si="158"/>
        <v>0.19966666666666666</v>
      </c>
      <c r="LJ43" s="2">
        <f t="shared" si="158"/>
        <v>0.19966666666666666</v>
      </c>
      <c r="LK43" s="2">
        <f t="shared" ref="LK43:NV43" si="159">AVERAGE(LK14,LK22,LK30)</f>
        <v>0.20000000000000004</v>
      </c>
      <c r="LL43" s="2">
        <f t="shared" si="159"/>
        <v>0.20033333333333334</v>
      </c>
      <c r="LM43" s="2">
        <f t="shared" si="159"/>
        <v>0.20033333333333334</v>
      </c>
      <c r="LN43" s="2">
        <f t="shared" si="159"/>
        <v>0.20066666666666669</v>
      </c>
      <c r="LO43" s="2">
        <f t="shared" si="159"/>
        <v>0.20099999999999998</v>
      </c>
      <c r="LP43" s="2">
        <f t="shared" si="159"/>
        <v>0.20099999999999998</v>
      </c>
      <c r="LQ43" s="2">
        <f t="shared" si="159"/>
        <v>0.20166666666666666</v>
      </c>
      <c r="LR43" s="2">
        <f t="shared" si="159"/>
        <v>0.20166666666666666</v>
      </c>
      <c r="LS43" s="2">
        <f t="shared" si="159"/>
        <v>0.20233333333333334</v>
      </c>
      <c r="LT43" s="2">
        <f t="shared" si="159"/>
        <v>0.20233333333333334</v>
      </c>
      <c r="LU43" s="2">
        <f t="shared" si="159"/>
        <v>0.20299999999999999</v>
      </c>
      <c r="LV43" s="2">
        <f t="shared" si="159"/>
        <v>0.20366666666666666</v>
      </c>
      <c r="LW43" s="2">
        <f t="shared" si="159"/>
        <v>0.20366666666666666</v>
      </c>
      <c r="LX43" s="2">
        <f t="shared" si="159"/>
        <v>0.20433333333333334</v>
      </c>
      <c r="LY43" s="2">
        <f t="shared" si="159"/>
        <v>0.20433333333333334</v>
      </c>
      <c r="LZ43" s="2">
        <f t="shared" si="159"/>
        <v>0.20466666666666669</v>
      </c>
      <c r="MA43" s="2">
        <f t="shared" si="159"/>
        <v>0.20466666666666669</v>
      </c>
      <c r="MB43" s="2">
        <f t="shared" si="159"/>
        <v>0.20499999999999999</v>
      </c>
      <c r="MC43" s="2">
        <f t="shared" si="159"/>
        <v>0.20566666666666666</v>
      </c>
      <c r="MD43" s="2">
        <f t="shared" si="159"/>
        <v>0.20566666666666666</v>
      </c>
      <c r="ME43" s="2">
        <f t="shared" si="159"/>
        <v>0.20566666666666666</v>
      </c>
      <c r="MF43" s="2">
        <f t="shared" si="159"/>
        <v>0.20566666666666666</v>
      </c>
      <c r="MG43" s="2">
        <f t="shared" si="159"/>
        <v>0.20533333333333334</v>
      </c>
      <c r="MH43" s="2">
        <f t="shared" si="159"/>
        <v>0.20533333333333334</v>
      </c>
      <c r="MI43" s="2">
        <f t="shared" si="159"/>
        <v>0.20533333333333334</v>
      </c>
      <c r="MJ43" s="2">
        <f t="shared" si="159"/>
        <v>0.20566666666666666</v>
      </c>
      <c r="MK43" s="2">
        <f t="shared" si="159"/>
        <v>0.20566666666666666</v>
      </c>
      <c r="ML43" s="2">
        <f t="shared" si="159"/>
        <v>0.20599999999999999</v>
      </c>
      <c r="MM43" s="2">
        <f t="shared" si="159"/>
        <v>0.20599999999999999</v>
      </c>
      <c r="MN43" s="2">
        <f t="shared" si="159"/>
        <v>0.20633333333333334</v>
      </c>
      <c r="MO43" s="2">
        <f t="shared" si="159"/>
        <v>0.20633333333333334</v>
      </c>
      <c r="MP43" s="2">
        <f t="shared" si="159"/>
        <v>0.20633333333333334</v>
      </c>
      <c r="MQ43" s="2">
        <f t="shared" si="159"/>
        <v>0.20633333333333334</v>
      </c>
      <c r="MR43" s="2">
        <f t="shared" si="159"/>
        <v>0.20666666666666667</v>
      </c>
      <c r="MS43" s="2">
        <f t="shared" si="159"/>
        <v>0.20699999999999999</v>
      </c>
      <c r="MT43" s="2">
        <f t="shared" si="159"/>
        <v>0.20699999999999999</v>
      </c>
      <c r="MU43" s="2">
        <f t="shared" si="159"/>
        <v>0.20733333333333334</v>
      </c>
      <c r="MV43" s="2">
        <f t="shared" si="159"/>
        <v>0.20733333333333334</v>
      </c>
      <c r="MW43" s="2">
        <f t="shared" si="159"/>
        <v>0.20799999999999999</v>
      </c>
      <c r="MX43" s="2">
        <f t="shared" si="159"/>
        <v>0.20733333333333334</v>
      </c>
      <c r="MY43" s="2">
        <f t="shared" si="159"/>
        <v>0.20833333333333334</v>
      </c>
      <c r="MZ43" s="2">
        <f t="shared" si="159"/>
        <v>0.20833333333333334</v>
      </c>
      <c r="NA43" s="2">
        <f t="shared" si="159"/>
        <v>0.20866666666666667</v>
      </c>
      <c r="NB43" s="2">
        <f t="shared" si="159"/>
        <v>0.20866666666666667</v>
      </c>
      <c r="NC43" s="2">
        <f t="shared" si="159"/>
        <v>0.20866666666666667</v>
      </c>
      <c r="ND43" s="2">
        <f t="shared" si="159"/>
        <v>0.20866666666666667</v>
      </c>
      <c r="NE43" s="2">
        <f t="shared" si="159"/>
        <v>0.20799999999999999</v>
      </c>
      <c r="NF43" s="2">
        <f t="shared" si="159"/>
        <v>0.20733333333333334</v>
      </c>
      <c r="NG43" s="2">
        <f t="shared" si="159"/>
        <v>0.20699999999999999</v>
      </c>
      <c r="NH43" s="2">
        <f t="shared" si="159"/>
        <v>0.20666666666666667</v>
      </c>
      <c r="NI43" s="2">
        <f t="shared" si="159"/>
        <v>0.20633333333333334</v>
      </c>
      <c r="NJ43" s="2">
        <f t="shared" si="159"/>
        <v>0.20633333333333334</v>
      </c>
      <c r="NK43" s="2">
        <f t="shared" si="159"/>
        <v>0.20599999999999999</v>
      </c>
      <c r="NL43" s="2">
        <f t="shared" si="159"/>
        <v>0.20566666666666666</v>
      </c>
      <c r="NM43" s="2">
        <f t="shared" si="159"/>
        <v>0.20599999999999999</v>
      </c>
      <c r="NN43" s="2">
        <f t="shared" si="159"/>
        <v>0.20599999999999999</v>
      </c>
      <c r="NO43" s="2">
        <f t="shared" si="159"/>
        <v>0.20666666666666667</v>
      </c>
      <c r="NP43" s="2">
        <f t="shared" si="159"/>
        <v>0.20699999999999999</v>
      </c>
      <c r="NQ43" s="2">
        <f t="shared" si="159"/>
        <v>0.20699999999999999</v>
      </c>
      <c r="NR43" s="2">
        <f t="shared" si="159"/>
        <v>0.20733333333333334</v>
      </c>
      <c r="NS43" s="2">
        <f t="shared" si="159"/>
        <v>0.20733333333333334</v>
      </c>
      <c r="NT43" s="2">
        <f t="shared" si="159"/>
        <v>0.20733333333333334</v>
      </c>
      <c r="NU43" s="2">
        <f t="shared" si="159"/>
        <v>0.20733333333333334</v>
      </c>
      <c r="NV43" s="2">
        <f t="shared" si="159"/>
        <v>0.20699999999999999</v>
      </c>
      <c r="NW43" s="2">
        <f t="shared" ref="NW43:QH43" si="160">AVERAGE(NW14,NW22,NW30)</f>
        <v>0.20666666666666667</v>
      </c>
      <c r="NX43" s="2">
        <f t="shared" si="160"/>
        <v>0.20666666666666667</v>
      </c>
      <c r="NY43" s="2">
        <f t="shared" si="160"/>
        <v>0.20666666666666667</v>
      </c>
      <c r="NZ43" s="2">
        <f t="shared" si="160"/>
        <v>0.20666666666666667</v>
      </c>
      <c r="OA43" s="2">
        <f t="shared" si="160"/>
        <v>0.20699999999999999</v>
      </c>
      <c r="OB43" s="2">
        <f t="shared" si="160"/>
        <v>0.20699999999999999</v>
      </c>
      <c r="OC43" s="2">
        <f t="shared" si="160"/>
        <v>0.20766666666666667</v>
      </c>
      <c r="OD43" s="2">
        <f t="shared" si="160"/>
        <v>0.20799999999999999</v>
      </c>
      <c r="OE43" s="2">
        <f t="shared" si="160"/>
        <v>0.20866666666666667</v>
      </c>
      <c r="OF43" s="2">
        <f t="shared" si="160"/>
        <v>0.20866666666666667</v>
      </c>
      <c r="OG43" s="2">
        <f t="shared" si="160"/>
        <v>0.20899999999999999</v>
      </c>
      <c r="OH43" s="2">
        <f t="shared" si="160"/>
        <v>0.20899999999999999</v>
      </c>
      <c r="OI43" s="2">
        <f t="shared" si="160"/>
        <v>0.20933333333333334</v>
      </c>
      <c r="OJ43" s="2">
        <f t="shared" si="160"/>
        <v>0.20966666666666667</v>
      </c>
      <c r="OK43" s="2">
        <f t="shared" si="160"/>
        <v>0.20966666666666667</v>
      </c>
      <c r="OL43" s="2">
        <f t="shared" si="160"/>
        <v>0.20966666666666667</v>
      </c>
      <c r="OM43" s="2">
        <f t="shared" si="160"/>
        <v>0.20966666666666667</v>
      </c>
      <c r="ON43" s="2">
        <f t="shared" si="160"/>
        <v>0.21</v>
      </c>
      <c r="OO43" s="2">
        <f t="shared" si="160"/>
        <v>0.21</v>
      </c>
      <c r="OP43" s="2">
        <f t="shared" si="160"/>
        <v>0.21</v>
      </c>
      <c r="OQ43" s="2">
        <f t="shared" si="160"/>
        <v>0.21033333333333334</v>
      </c>
      <c r="OR43" s="2">
        <f t="shared" si="160"/>
        <v>0.21033333333333334</v>
      </c>
      <c r="OS43" s="2">
        <f t="shared" si="160"/>
        <v>0.21133333333333335</v>
      </c>
      <c r="OT43" s="2">
        <f t="shared" si="160"/>
        <v>0.21133333333333335</v>
      </c>
      <c r="OU43" s="2">
        <f t="shared" si="160"/>
        <v>0.21199999999999999</v>
      </c>
      <c r="OV43" s="2">
        <f t="shared" si="160"/>
        <v>0.21199999999999999</v>
      </c>
      <c r="OW43" s="2">
        <f t="shared" si="160"/>
        <v>0.21199999999999999</v>
      </c>
      <c r="OX43" s="2">
        <f t="shared" si="160"/>
        <v>0.21166666666666667</v>
      </c>
      <c r="OY43" s="2">
        <f t="shared" si="160"/>
        <v>0.21166666666666667</v>
      </c>
      <c r="OZ43" s="2">
        <f t="shared" si="160"/>
        <v>0.21199999999999999</v>
      </c>
      <c r="PA43" s="2">
        <f t="shared" si="160"/>
        <v>0.21199999999999999</v>
      </c>
      <c r="PB43" s="2">
        <f t="shared" si="160"/>
        <v>0.21199999999999999</v>
      </c>
      <c r="PC43" s="2">
        <f t="shared" si="160"/>
        <v>0.21199999999999999</v>
      </c>
      <c r="PD43" s="2">
        <f t="shared" si="160"/>
        <v>0.21233333333333335</v>
      </c>
      <c r="PE43" s="2">
        <f t="shared" si="160"/>
        <v>0.21199999999999999</v>
      </c>
      <c r="PF43" s="2">
        <f t="shared" si="160"/>
        <v>0.21199999999999999</v>
      </c>
      <c r="PG43" s="2">
        <f t="shared" si="160"/>
        <v>0.21199999999999999</v>
      </c>
      <c r="PH43" s="2">
        <f t="shared" si="160"/>
        <v>0.21199999999999999</v>
      </c>
      <c r="PI43" s="2">
        <f t="shared" si="160"/>
        <v>0.21233333333333335</v>
      </c>
      <c r="PJ43" s="2">
        <f t="shared" si="160"/>
        <v>0.21299999999999999</v>
      </c>
      <c r="PK43" s="2">
        <f t="shared" si="160"/>
        <v>0.21299999999999999</v>
      </c>
      <c r="PL43" s="2">
        <f t="shared" si="160"/>
        <v>0.21333333333333335</v>
      </c>
      <c r="PM43" s="2">
        <f t="shared" si="160"/>
        <v>0.21433333333333335</v>
      </c>
      <c r="PN43" s="2">
        <f t="shared" si="160"/>
        <v>0.21433333333333335</v>
      </c>
      <c r="PO43" s="2">
        <f t="shared" si="160"/>
        <v>0.21433333333333335</v>
      </c>
      <c r="PP43" s="2">
        <f t="shared" si="160"/>
        <v>0.21433333333333335</v>
      </c>
      <c r="PQ43" s="2">
        <f t="shared" si="160"/>
        <v>0.214</v>
      </c>
      <c r="PR43" s="2">
        <f t="shared" si="160"/>
        <v>0.214</v>
      </c>
      <c r="PS43" s="2">
        <f t="shared" si="160"/>
        <v>0.214</v>
      </c>
      <c r="PT43" s="2">
        <f t="shared" si="160"/>
        <v>0.21433333333333335</v>
      </c>
      <c r="PU43" s="2">
        <f t="shared" si="160"/>
        <v>0.21433333333333335</v>
      </c>
      <c r="PV43" s="2">
        <f t="shared" si="160"/>
        <v>0.21466666666666667</v>
      </c>
      <c r="PW43" s="2">
        <f t="shared" si="160"/>
        <v>0.214</v>
      </c>
      <c r="PX43" s="2">
        <f t="shared" si="160"/>
        <v>0.21333333333333335</v>
      </c>
      <c r="PY43" s="2">
        <f t="shared" si="160"/>
        <v>0.21333333333333335</v>
      </c>
      <c r="PZ43" s="2">
        <f t="shared" si="160"/>
        <v>0.21333333333333335</v>
      </c>
      <c r="QA43" s="2">
        <f t="shared" si="160"/>
        <v>0.21299999999999999</v>
      </c>
      <c r="QB43" s="2">
        <f t="shared" si="160"/>
        <v>0.21299999999999999</v>
      </c>
      <c r="QC43" s="2">
        <f t="shared" si="160"/>
        <v>0.21366666666666667</v>
      </c>
      <c r="QD43" s="2">
        <f t="shared" si="160"/>
        <v>0.21366666666666667</v>
      </c>
      <c r="QE43" s="2">
        <f t="shared" si="160"/>
        <v>0.21366666666666667</v>
      </c>
      <c r="QF43" s="2">
        <f t="shared" si="160"/>
        <v>0.21366666666666667</v>
      </c>
      <c r="QG43" s="2">
        <f t="shared" si="160"/>
        <v>0.21366666666666667</v>
      </c>
      <c r="QH43" s="2">
        <f t="shared" si="160"/>
        <v>0.214</v>
      </c>
      <c r="QI43" s="2">
        <f t="shared" ref="QI43:ST43" si="161">AVERAGE(QI14,QI22,QI30)</f>
        <v>0.21366666666666667</v>
      </c>
      <c r="QJ43" s="2">
        <f t="shared" si="161"/>
        <v>0.21333333333333335</v>
      </c>
      <c r="QK43" s="2">
        <f t="shared" si="161"/>
        <v>0.21333333333333335</v>
      </c>
      <c r="QL43" s="2">
        <f t="shared" si="161"/>
        <v>0.21366666666666667</v>
      </c>
      <c r="QM43" s="2">
        <f t="shared" si="161"/>
        <v>0.21366666666666667</v>
      </c>
      <c r="QN43" s="2">
        <f t="shared" si="161"/>
        <v>0.214</v>
      </c>
      <c r="QO43" s="2">
        <f t="shared" si="161"/>
        <v>0.214</v>
      </c>
      <c r="QP43" s="2">
        <f t="shared" si="161"/>
        <v>0.214</v>
      </c>
      <c r="QQ43" s="2">
        <f t="shared" si="161"/>
        <v>0.214</v>
      </c>
      <c r="QR43" s="2">
        <f t="shared" si="161"/>
        <v>0.21333333333333335</v>
      </c>
      <c r="QS43" s="2">
        <f t="shared" si="161"/>
        <v>0.21366666666666667</v>
      </c>
      <c r="QT43" s="2">
        <f t="shared" si="161"/>
        <v>0.214</v>
      </c>
      <c r="QU43" s="2">
        <f t="shared" si="161"/>
        <v>0.214</v>
      </c>
      <c r="QV43" s="2">
        <f t="shared" si="161"/>
        <v>0.214</v>
      </c>
      <c r="QW43" s="2">
        <f t="shared" si="161"/>
        <v>0.214</v>
      </c>
      <c r="QX43" s="2">
        <f t="shared" si="161"/>
        <v>0.21366666666666667</v>
      </c>
      <c r="QY43" s="2">
        <f t="shared" si="161"/>
        <v>0.21299999999999999</v>
      </c>
      <c r="QZ43" s="2">
        <f t="shared" si="161"/>
        <v>0.21299999999999999</v>
      </c>
      <c r="RA43" s="2">
        <f t="shared" si="161"/>
        <v>0.21299999999999999</v>
      </c>
      <c r="RB43" s="2">
        <f t="shared" si="161"/>
        <v>0.21299999999999999</v>
      </c>
      <c r="RC43" s="2">
        <f t="shared" si="161"/>
        <v>0.21299999999999999</v>
      </c>
      <c r="RD43" s="2">
        <f t="shared" si="161"/>
        <v>0.21366666666666667</v>
      </c>
      <c r="RE43" s="2">
        <f t="shared" si="161"/>
        <v>0.214</v>
      </c>
      <c r="RF43" s="2">
        <f t="shared" si="161"/>
        <v>0.21433333333333335</v>
      </c>
      <c r="RG43" s="2">
        <f t="shared" si="161"/>
        <v>0.215</v>
      </c>
      <c r="RH43" s="2">
        <f t="shared" si="161"/>
        <v>0.21533333333333335</v>
      </c>
      <c r="RI43" s="2">
        <f t="shared" si="161"/>
        <v>0.21566666666666667</v>
      </c>
      <c r="RJ43" s="2">
        <f t="shared" si="161"/>
        <v>0.21566666666666667</v>
      </c>
      <c r="RK43" s="2">
        <f t="shared" si="161"/>
        <v>0.21599999999999997</v>
      </c>
      <c r="RL43" s="2">
        <f t="shared" si="161"/>
        <v>0.21666666666666665</v>
      </c>
      <c r="RM43" s="2">
        <f t="shared" si="161"/>
        <v>0.21666666666666665</v>
      </c>
      <c r="RN43" s="2">
        <f t="shared" si="161"/>
        <v>0.2173333333333333</v>
      </c>
      <c r="RO43" s="2">
        <f t="shared" si="161"/>
        <v>0.2173333333333333</v>
      </c>
      <c r="RP43" s="2">
        <f t="shared" si="161"/>
        <v>0.217</v>
      </c>
      <c r="RQ43" s="2">
        <f t="shared" si="161"/>
        <v>0.217</v>
      </c>
      <c r="RR43" s="2">
        <f t="shared" si="161"/>
        <v>0.2173333333333333</v>
      </c>
      <c r="RS43" s="2">
        <f t="shared" si="161"/>
        <v>0.2173333333333333</v>
      </c>
      <c r="RT43" s="2">
        <f t="shared" si="161"/>
        <v>0.217</v>
      </c>
      <c r="RU43" s="2">
        <f t="shared" si="161"/>
        <v>0.217</v>
      </c>
      <c r="RV43" s="2">
        <f t="shared" si="161"/>
        <v>0.21666666666666667</v>
      </c>
      <c r="RW43" s="2">
        <f t="shared" si="161"/>
        <v>0.21666666666666667</v>
      </c>
      <c r="RX43" s="2">
        <f t="shared" si="161"/>
        <v>0.21633333333333335</v>
      </c>
      <c r="RY43" s="2">
        <f t="shared" si="161"/>
        <v>0.216</v>
      </c>
      <c r="RZ43" s="2">
        <f t="shared" si="161"/>
        <v>0.21533333333333335</v>
      </c>
      <c r="SA43" s="2">
        <f t="shared" si="161"/>
        <v>0.21533333333333335</v>
      </c>
      <c r="SB43" s="2">
        <f t="shared" si="161"/>
        <v>0.21533333333333335</v>
      </c>
      <c r="SC43" s="2">
        <f t="shared" si="161"/>
        <v>0.215</v>
      </c>
      <c r="SD43" s="2">
        <f t="shared" si="161"/>
        <v>0.215</v>
      </c>
      <c r="SE43" s="2">
        <f t="shared" si="161"/>
        <v>0.215</v>
      </c>
      <c r="SF43" s="2">
        <f t="shared" si="161"/>
        <v>0.215</v>
      </c>
      <c r="SG43" s="2">
        <f t="shared" si="161"/>
        <v>0.21466666666666667</v>
      </c>
      <c r="SH43" s="2">
        <f t="shared" si="161"/>
        <v>0.215</v>
      </c>
      <c r="SI43" s="2">
        <f t="shared" si="161"/>
        <v>0.21533333333333335</v>
      </c>
      <c r="SJ43" s="2">
        <f t="shared" si="161"/>
        <v>0.21533333333333335</v>
      </c>
      <c r="SK43" s="2">
        <f t="shared" si="161"/>
        <v>0.21533333333333335</v>
      </c>
      <c r="SL43" s="2">
        <f t="shared" si="161"/>
        <v>0.21566666666666667</v>
      </c>
      <c r="SM43" s="2">
        <f t="shared" si="161"/>
        <v>0.21566666666666667</v>
      </c>
      <c r="SN43" s="2">
        <f t="shared" si="161"/>
        <v>0.21633333333333335</v>
      </c>
      <c r="SO43" s="2">
        <f t="shared" si="161"/>
        <v>0.216</v>
      </c>
      <c r="SP43" s="2">
        <f t="shared" si="161"/>
        <v>0.21633333333333335</v>
      </c>
      <c r="SQ43" s="2">
        <f t="shared" si="161"/>
        <v>0.21666666666666667</v>
      </c>
      <c r="SR43" s="2">
        <f t="shared" si="161"/>
        <v>0.21666666666666667</v>
      </c>
      <c r="SS43" s="2">
        <f t="shared" si="161"/>
        <v>0.21666666666666667</v>
      </c>
      <c r="ST43" s="2">
        <f t="shared" si="161"/>
        <v>0.21666666666666667</v>
      </c>
      <c r="SU43" s="2">
        <f t="shared" ref="SU43:VF43" si="162">AVERAGE(SU14,SU22,SU30)</f>
        <v>0.21633333333333335</v>
      </c>
      <c r="SV43" s="2">
        <f t="shared" si="162"/>
        <v>0.21633333333333335</v>
      </c>
      <c r="SW43" s="2">
        <f t="shared" si="162"/>
        <v>0.21633333333333335</v>
      </c>
      <c r="SX43" s="2">
        <f t="shared" si="162"/>
        <v>0.21633333333333335</v>
      </c>
      <c r="SY43" s="2">
        <f t="shared" si="162"/>
        <v>0.21633333333333335</v>
      </c>
      <c r="SZ43" s="2">
        <f t="shared" si="162"/>
        <v>0.21633333333333335</v>
      </c>
      <c r="TA43" s="2">
        <f t="shared" si="162"/>
        <v>0.21633333333333335</v>
      </c>
      <c r="TB43" s="2">
        <f t="shared" si="162"/>
        <v>0.21666666666666667</v>
      </c>
      <c r="TC43" s="2">
        <f t="shared" si="162"/>
        <v>0.21666666666666667</v>
      </c>
      <c r="TD43" s="2">
        <f t="shared" si="162"/>
        <v>0.217</v>
      </c>
      <c r="TE43" s="2">
        <f t="shared" si="162"/>
        <v>0.217</v>
      </c>
      <c r="TF43" s="2">
        <f t="shared" si="162"/>
        <v>0.21733333333333335</v>
      </c>
      <c r="TG43" s="2">
        <f t="shared" si="162"/>
        <v>0.21733333333333335</v>
      </c>
      <c r="TH43" s="2">
        <f t="shared" si="162"/>
        <v>0.21766666666666667</v>
      </c>
      <c r="TI43" s="2">
        <f t="shared" si="162"/>
        <v>0.21799999999999997</v>
      </c>
      <c r="TJ43" s="2">
        <f t="shared" si="162"/>
        <v>0.21866666666666665</v>
      </c>
      <c r="TK43" s="2">
        <f t="shared" si="162"/>
        <v>0.21866666666666665</v>
      </c>
      <c r="TL43" s="2">
        <f t="shared" si="162"/>
        <v>0.219</v>
      </c>
      <c r="TM43" s="2">
        <f t="shared" si="162"/>
        <v>0.219</v>
      </c>
      <c r="TN43" s="2">
        <f t="shared" si="162"/>
        <v>0.219</v>
      </c>
      <c r="TO43" s="2">
        <f t="shared" si="162"/>
        <v>0.219</v>
      </c>
      <c r="TP43" s="2">
        <f t="shared" si="162"/>
        <v>0.219</v>
      </c>
      <c r="TQ43" s="2">
        <f t="shared" si="162"/>
        <v>0.219</v>
      </c>
      <c r="TR43" s="2">
        <f t="shared" si="162"/>
        <v>0.2193333333333333</v>
      </c>
      <c r="TS43" s="2">
        <f t="shared" si="162"/>
        <v>0.2193333333333333</v>
      </c>
      <c r="TT43" s="2">
        <f t="shared" si="162"/>
        <v>0.2193333333333333</v>
      </c>
      <c r="TU43" s="2">
        <f t="shared" si="162"/>
        <v>0.219</v>
      </c>
      <c r="TV43" s="2">
        <f t="shared" si="162"/>
        <v>0.21833333333333335</v>
      </c>
      <c r="TW43" s="2">
        <f t="shared" si="162"/>
        <v>0.21833333333333335</v>
      </c>
      <c r="TX43" s="2">
        <f t="shared" si="162"/>
        <v>0.21833333333333335</v>
      </c>
      <c r="TY43" s="2">
        <f t="shared" si="162"/>
        <v>0.21799999999999997</v>
      </c>
      <c r="TZ43" s="2">
        <f t="shared" si="162"/>
        <v>0.21766666666666667</v>
      </c>
      <c r="UA43" s="2">
        <f t="shared" si="162"/>
        <v>0.21799999999999997</v>
      </c>
      <c r="UB43" s="2">
        <f t="shared" si="162"/>
        <v>0.21799999999999997</v>
      </c>
      <c r="UC43" s="2">
        <f t="shared" si="162"/>
        <v>0.21866666666666665</v>
      </c>
      <c r="UD43" s="2">
        <f t="shared" si="162"/>
        <v>0.2193333333333333</v>
      </c>
      <c r="UE43" s="2">
        <f t="shared" si="162"/>
        <v>0.2193333333333333</v>
      </c>
      <c r="UF43" s="2">
        <f t="shared" si="162"/>
        <v>0.21966666666666668</v>
      </c>
      <c r="UG43" s="2">
        <f t="shared" si="162"/>
        <v>0.22033333333333335</v>
      </c>
      <c r="UH43" s="2">
        <f t="shared" si="162"/>
        <v>0.22033333333333335</v>
      </c>
      <c r="UI43" s="2">
        <f t="shared" si="162"/>
        <v>0.22066666666666665</v>
      </c>
      <c r="UJ43" s="2">
        <f t="shared" si="162"/>
        <v>0.22066666666666665</v>
      </c>
      <c r="UK43" s="2">
        <f t="shared" si="162"/>
        <v>0.22066666666666665</v>
      </c>
      <c r="UL43" s="2">
        <f t="shared" si="162"/>
        <v>0.22066666666666665</v>
      </c>
      <c r="UM43" s="2">
        <f t="shared" si="162"/>
        <v>0.22066666666666665</v>
      </c>
      <c r="UN43" s="2">
        <f t="shared" si="162"/>
        <v>0.2213333333333333</v>
      </c>
      <c r="UO43" s="2">
        <f t="shared" si="162"/>
        <v>0.221</v>
      </c>
      <c r="UP43" s="2">
        <f t="shared" si="162"/>
        <v>0.2213333333333333</v>
      </c>
      <c r="UQ43" s="2">
        <f t="shared" si="162"/>
        <v>0.22166666666666668</v>
      </c>
      <c r="UR43" s="2">
        <f t="shared" si="162"/>
        <v>0.22166666666666668</v>
      </c>
      <c r="US43" s="2">
        <f t="shared" si="162"/>
        <v>0.22166666666666668</v>
      </c>
      <c r="UT43" s="2">
        <f t="shared" si="162"/>
        <v>0.22199999999999998</v>
      </c>
      <c r="UU43" s="2">
        <f t="shared" si="162"/>
        <v>0.22199999999999998</v>
      </c>
      <c r="UV43" s="2">
        <f t="shared" si="162"/>
        <v>0.22233333333333336</v>
      </c>
      <c r="UW43" s="2">
        <f t="shared" si="162"/>
        <v>0.22266666666666665</v>
      </c>
      <c r="UX43" s="2">
        <f t="shared" si="162"/>
        <v>0.22266666666666665</v>
      </c>
      <c r="UY43" s="2">
        <f t="shared" si="162"/>
        <v>0.22266666666666665</v>
      </c>
      <c r="UZ43" s="2">
        <f t="shared" si="162"/>
        <v>0.22266666666666665</v>
      </c>
      <c r="VA43" s="2">
        <f t="shared" si="162"/>
        <v>0.22266666666666665</v>
      </c>
      <c r="VB43" s="2">
        <f t="shared" si="162"/>
        <v>0.22299999999999998</v>
      </c>
      <c r="VC43" s="2">
        <f t="shared" si="162"/>
        <v>0.22366666666666665</v>
      </c>
      <c r="VD43" s="2">
        <f t="shared" si="162"/>
        <v>0.22366666666666665</v>
      </c>
      <c r="VE43" s="2">
        <f t="shared" si="162"/>
        <v>0.22366666666666665</v>
      </c>
      <c r="VF43" s="2">
        <f t="shared" si="162"/>
        <v>0.22366666666666665</v>
      </c>
      <c r="VG43" s="2">
        <f t="shared" ref="VG43:XR43" si="163">AVERAGE(VG14,VG22,VG30)</f>
        <v>0.22299999999999998</v>
      </c>
      <c r="VH43" s="2">
        <f t="shared" si="163"/>
        <v>0.22299999999999998</v>
      </c>
      <c r="VI43" s="2">
        <f t="shared" si="163"/>
        <v>0.22266666666666665</v>
      </c>
      <c r="VJ43" s="2">
        <f t="shared" si="163"/>
        <v>0.22233333333333336</v>
      </c>
      <c r="VK43" s="2">
        <f t="shared" si="163"/>
        <v>0.22166666666666668</v>
      </c>
      <c r="VL43" s="2">
        <f t="shared" si="163"/>
        <v>0.221</v>
      </c>
      <c r="VM43" s="2">
        <f t="shared" si="163"/>
        <v>0.221</v>
      </c>
      <c r="VN43" s="2">
        <f t="shared" si="163"/>
        <v>0.22033333333333335</v>
      </c>
      <c r="VO43" s="2">
        <f t="shared" si="163"/>
        <v>0.21999999999999997</v>
      </c>
      <c r="VP43" s="2">
        <f t="shared" si="163"/>
        <v>0.22033333333333335</v>
      </c>
      <c r="VQ43" s="2">
        <f t="shared" si="163"/>
        <v>0.221</v>
      </c>
      <c r="VR43" s="2">
        <f t="shared" si="163"/>
        <v>0.2213333333333333</v>
      </c>
      <c r="VS43" s="2">
        <f t="shared" si="163"/>
        <v>0.22199999999999998</v>
      </c>
      <c r="VT43" s="2">
        <f t="shared" si="163"/>
        <v>0.22266666666666665</v>
      </c>
      <c r="VU43" s="2">
        <f t="shared" si="163"/>
        <v>0.223</v>
      </c>
      <c r="VV43" s="2">
        <f t="shared" si="163"/>
        <v>0.2233333333333333</v>
      </c>
      <c r="VW43" s="2">
        <f t="shared" si="163"/>
        <v>0.22399999999999998</v>
      </c>
      <c r="VX43" s="2">
        <f t="shared" si="163"/>
        <v>0.2243333333333333</v>
      </c>
      <c r="VY43" s="2">
        <f t="shared" si="163"/>
        <v>0.22466666666666665</v>
      </c>
      <c r="VZ43" s="2">
        <f t="shared" si="163"/>
        <v>0.22499999999999998</v>
      </c>
      <c r="WA43" s="2">
        <f t="shared" si="163"/>
        <v>0.22466666666666665</v>
      </c>
      <c r="WB43" s="2">
        <f t="shared" si="163"/>
        <v>0.22466666666666665</v>
      </c>
      <c r="WC43" s="2">
        <f t="shared" si="163"/>
        <v>0.2243333333333333</v>
      </c>
      <c r="WD43" s="2">
        <f t="shared" si="163"/>
        <v>0.2233333333333333</v>
      </c>
      <c r="WE43" s="2">
        <f t="shared" si="163"/>
        <v>0.22299999999999998</v>
      </c>
      <c r="WF43" s="2">
        <f t="shared" si="163"/>
        <v>0.22199999999999998</v>
      </c>
      <c r="WG43" s="2">
        <f t="shared" si="163"/>
        <v>0.221</v>
      </c>
      <c r="WH43" s="2">
        <f t="shared" si="163"/>
        <v>0.22066666666666665</v>
      </c>
      <c r="WI43" s="2">
        <f t="shared" si="163"/>
        <v>0.22066666666666665</v>
      </c>
      <c r="WJ43" s="2">
        <f t="shared" si="163"/>
        <v>0.221</v>
      </c>
      <c r="WK43" s="2">
        <f t="shared" si="163"/>
        <v>0.2213333333333333</v>
      </c>
      <c r="WL43" s="2">
        <f t="shared" si="163"/>
        <v>0.2223333333333333</v>
      </c>
      <c r="WM43" s="2">
        <f t="shared" si="163"/>
        <v>0.22299999999999998</v>
      </c>
      <c r="WN43" s="2">
        <f t="shared" si="163"/>
        <v>0.22366666666666665</v>
      </c>
      <c r="WO43" s="2">
        <f t="shared" si="163"/>
        <v>0.22399999999999998</v>
      </c>
      <c r="WP43" s="2">
        <f t="shared" si="163"/>
        <v>0.22466666666666665</v>
      </c>
      <c r="WQ43" s="2">
        <f t="shared" si="163"/>
        <v>0.22499999999999998</v>
      </c>
      <c r="WR43" s="2">
        <f t="shared" si="163"/>
        <v>0.2253333333333333</v>
      </c>
      <c r="WS43" s="2">
        <f t="shared" si="163"/>
        <v>0.2263333333333333</v>
      </c>
      <c r="WT43" s="2">
        <f t="shared" si="163"/>
        <v>0.22699999999999998</v>
      </c>
      <c r="WU43" s="2">
        <f t="shared" si="163"/>
        <v>0.2273333333333333</v>
      </c>
      <c r="WV43" s="2">
        <f t="shared" si="163"/>
        <v>0.22766666666666666</v>
      </c>
      <c r="WW43" s="2">
        <f t="shared" si="163"/>
        <v>0.22799999999999998</v>
      </c>
      <c r="WX43" s="2">
        <f t="shared" si="163"/>
        <v>0.22766666666666666</v>
      </c>
      <c r="WY43" s="2">
        <f t="shared" si="163"/>
        <v>0.2273333333333333</v>
      </c>
      <c r="WZ43" s="2">
        <f t="shared" si="163"/>
        <v>0.2273333333333333</v>
      </c>
      <c r="XA43" s="2">
        <f t="shared" si="163"/>
        <v>0.22666666666666666</v>
      </c>
      <c r="XB43" s="2">
        <f t="shared" si="163"/>
        <v>0.22666666666666666</v>
      </c>
      <c r="XC43" s="2">
        <f t="shared" si="163"/>
        <v>0.22699999999999998</v>
      </c>
      <c r="XD43" s="2">
        <f t="shared" si="163"/>
        <v>0.2273333333333333</v>
      </c>
      <c r="XE43" s="2">
        <f t="shared" si="163"/>
        <v>0.2283333333333333</v>
      </c>
      <c r="XF43" s="2">
        <f t="shared" si="163"/>
        <v>0.22899999999999998</v>
      </c>
      <c r="XG43" s="2">
        <f t="shared" si="163"/>
        <v>0.22899999999999998</v>
      </c>
      <c r="XH43" s="2">
        <f t="shared" si="163"/>
        <v>0.22899999999999998</v>
      </c>
      <c r="XI43" s="2">
        <f t="shared" si="163"/>
        <v>0.2283333333333333</v>
      </c>
      <c r="XJ43" s="2">
        <f t="shared" si="163"/>
        <v>0.22766666666666666</v>
      </c>
      <c r="XK43" s="2">
        <f t="shared" si="163"/>
        <v>0.22699999999999998</v>
      </c>
      <c r="XL43" s="2">
        <f t="shared" si="163"/>
        <v>0.2263333333333333</v>
      </c>
      <c r="XM43" s="2">
        <f t="shared" si="163"/>
        <v>0.22599999999999998</v>
      </c>
      <c r="XN43" s="2">
        <f t="shared" si="163"/>
        <v>0.22566666666666665</v>
      </c>
      <c r="XO43" s="2">
        <f t="shared" si="163"/>
        <v>0.2253333333333333</v>
      </c>
      <c r="XP43" s="2">
        <f t="shared" si="163"/>
        <v>0.22499999999999998</v>
      </c>
      <c r="XQ43" s="2">
        <f t="shared" si="163"/>
        <v>0.2243333333333333</v>
      </c>
      <c r="XR43" s="2">
        <f t="shared" si="163"/>
        <v>0.22399999999999998</v>
      </c>
      <c r="XS43" s="2">
        <f t="shared" ref="XS43:AAD43" si="164">AVERAGE(XS14,XS22,XS30)</f>
        <v>0.22366666666666665</v>
      </c>
      <c r="XT43" s="2">
        <f t="shared" si="164"/>
        <v>0.2233333333333333</v>
      </c>
      <c r="XU43" s="2">
        <f t="shared" si="164"/>
        <v>0.2233333333333333</v>
      </c>
      <c r="XV43" s="2">
        <f t="shared" si="164"/>
        <v>0.22399999999999998</v>
      </c>
      <c r="XW43" s="2">
        <f t="shared" si="164"/>
        <v>0.22466666666666665</v>
      </c>
      <c r="XX43" s="2">
        <f t="shared" si="164"/>
        <v>0.2253333333333333</v>
      </c>
      <c r="XY43" s="2">
        <f t="shared" si="164"/>
        <v>0.2263333333333333</v>
      </c>
      <c r="XZ43" s="2">
        <f t="shared" si="164"/>
        <v>0.2263333333333333</v>
      </c>
      <c r="YA43" s="2">
        <f t="shared" si="164"/>
        <v>0.2273333333333333</v>
      </c>
      <c r="YB43" s="2">
        <f t="shared" si="164"/>
        <v>0.22699999999999998</v>
      </c>
      <c r="YC43" s="2">
        <f t="shared" si="164"/>
        <v>0.22666666666666666</v>
      </c>
      <c r="YD43" s="2">
        <f t="shared" si="164"/>
        <v>0.2263333333333333</v>
      </c>
      <c r="YE43" s="2">
        <f t="shared" si="164"/>
        <v>0.22599999999999998</v>
      </c>
      <c r="YF43" s="2">
        <f t="shared" si="164"/>
        <v>0.22566666666666665</v>
      </c>
      <c r="YG43" s="2">
        <f t="shared" si="164"/>
        <v>0.2253333333333333</v>
      </c>
      <c r="YH43" s="2">
        <f t="shared" si="164"/>
        <v>0.2253333333333333</v>
      </c>
      <c r="YI43" s="2">
        <f t="shared" si="164"/>
        <v>0.2253333333333333</v>
      </c>
      <c r="YJ43" s="2">
        <f t="shared" si="164"/>
        <v>0.2253333333333333</v>
      </c>
      <c r="YK43" s="2">
        <f t="shared" si="164"/>
        <v>0.22500000000000001</v>
      </c>
      <c r="YL43" s="2">
        <f t="shared" si="164"/>
        <v>0.22433333333333336</v>
      </c>
      <c r="YM43" s="2">
        <f t="shared" si="164"/>
        <v>0.22399999999999998</v>
      </c>
      <c r="YN43" s="2">
        <f t="shared" si="164"/>
        <v>0.22366666666666668</v>
      </c>
      <c r="YO43" s="2">
        <f t="shared" si="164"/>
        <v>0.22399999999999998</v>
      </c>
      <c r="YP43" s="2">
        <f t="shared" si="164"/>
        <v>0.22433333333333336</v>
      </c>
      <c r="YQ43" s="2">
        <f t="shared" si="164"/>
        <v>0.22466666666666665</v>
      </c>
      <c r="YR43" s="2">
        <f t="shared" si="164"/>
        <v>0.22499999999999998</v>
      </c>
      <c r="YS43" s="2">
        <f t="shared" si="164"/>
        <v>0.2253333333333333</v>
      </c>
      <c r="YT43" s="2">
        <f t="shared" si="164"/>
        <v>0.2253333333333333</v>
      </c>
      <c r="YU43" s="2">
        <f t="shared" si="164"/>
        <v>0.2253333333333333</v>
      </c>
      <c r="YV43" s="2">
        <f t="shared" si="164"/>
        <v>0.2253333333333333</v>
      </c>
      <c r="YW43" s="2">
        <f t="shared" si="164"/>
        <v>0.2253333333333333</v>
      </c>
      <c r="YX43" s="2">
        <f t="shared" si="164"/>
        <v>0.2253333333333333</v>
      </c>
      <c r="YY43" s="2">
        <f t="shared" si="164"/>
        <v>0.22566666666666665</v>
      </c>
      <c r="YZ43" s="2">
        <f t="shared" si="164"/>
        <v>0.22599999999999998</v>
      </c>
      <c r="ZA43" s="2">
        <f t="shared" si="164"/>
        <v>0.2263333333333333</v>
      </c>
      <c r="ZB43" s="2">
        <f t="shared" si="164"/>
        <v>0.22699999999999998</v>
      </c>
      <c r="ZC43" s="2">
        <f t="shared" si="164"/>
        <v>0.22766666666666666</v>
      </c>
      <c r="ZD43" s="2">
        <f t="shared" si="164"/>
        <v>0.22766666666666666</v>
      </c>
      <c r="ZE43" s="2">
        <f t="shared" si="164"/>
        <v>0.2283333333333333</v>
      </c>
      <c r="ZF43" s="2">
        <f t="shared" si="164"/>
        <v>0.2283333333333333</v>
      </c>
      <c r="ZG43" s="2">
        <f t="shared" si="164"/>
        <v>0.2283333333333333</v>
      </c>
      <c r="ZH43" s="2">
        <f t="shared" si="164"/>
        <v>0.2283333333333333</v>
      </c>
      <c r="ZI43" s="2">
        <f t="shared" si="164"/>
        <v>0.2283333333333333</v>
      </c>
      <c r="ZJ43" s="2">
        <f t="shared" si="164"/>
        <v>0.22766666666666666</v>
      </c>
      <c r="ZK43" s="2">
        <f t="shared" si="164"/>
        <v>0.22699999999999998</v>
      </c>
      <c r="ZL43" s="2">
        <f t="shared" si="164"/>
        <v>0.22666666666666666</v>
      </c>
      <c r="ZM43" s="2">
        <f t="shared" si="164"/>
        <v>0.2263333333333333</v>
      </c>
      <c r="ZN43" s="2">
        <f t="shared" si="164"/>
        <v>0.2253333333333333</v>
      </c>
      <c r="ZO43" s="2">
        <f t="shared" si="164"/>
        <v>0.22466666666666665</v>
      </c>
      <c r="ZP43" s="2">
        <f t="shared" si="164"/>
        <v>0.22399999999999998</v>
      </c>
      <c r="ZQ43" s="2">
        <f t="shared" si="164"/>
        <v>0.22366666666666668</v>
      </c>
      <c r="ZR43" s="2">
        <f t="shared" si="164"/>
        <v>0.22399999999999998</v>
      </c>
      <c r="ZS43" s="2">
        <f t="shared" si="164"/>
        <v>0.2243333333333333</v>
      </c>
      <c r="ZT43" s="2">
        <f t="shared" si="164"/>
        <v>0.22499999999999998</v>
      </c>
      <c r="ZU43" s="2">
        <f t="shared" si="164"/>
        <v>0.22599999999999998</v>
      </c>
      <c r="ZV43" s="2">
        <f t="shared" si="164"/>
        <v>0.2263333333333333</v>
      </c>
      <c r="ZW43" s="2">
        <f t="shared" si="164"/>
        <v>0.22699999999999998</v>
      </c>
      <c r="ZX43" s="2">
        <f t="shared" si="164"/>
        <v>0.22799999999999998</v>
      </c>
      <c r="ZY43" s="2">
        <f t="shared" si="164"/>
        <v>0.2283333333333333</v>
      </c>
      <c r="ZZ43" s="2">
        <f t="shared" si="164"/>
        <v>0.22899999999999998</v>
      </c>
      <c r="AAA43" s="2">
        <f t="shared" si="164"/>
        <v>0.22866666666666666</v>
      </c>
      <c r="AAB43" s="2">
        <f t="shared" si="164"/>
        <v>0.22866666666666666</v>
      </c>
      <c r="AAC43" s="2">
        <f t="shared" si="164"/>
        <v>0.22866666666666666</v>
      </c>
      <c r="AAD43" s="2">
        <f t="shared" si="164"/>
        <v>0.2283333333333333</v>
      </c>
      <c r="AAE43" s="2">
        <f t="shared" ref="AAE43:ACP43" si="165">AVERAGE(AAE14,AAE22,AAE30)</f>
        <v>0.22799999999999998</v>
      </c>
      <c r="AAF43" s="2">
        <f t="shared" si="165"/>
        <v>0.22766666666666666</v>
      </c>
      <c r="AAG43" s="2">
        <f t="shared" si="165"/>
        <v>0.2273333333333333</v>
      </c>
      <c r="AAH43" s="2">
        <f t="shared" si="165"/>
        <v>0.22666666666666666</v>
      </c>
      <c r="AAI43" s="2">
        <f t="shared" si="165"/>
        <v>0.22666666666666666</v>
      </c>
      <c r="AAJ43" s="2">
        <f t="shared" si="165"/>
        <v>0.22699999999999998</v>
      </c>
      <c r="AAK43" s="2">
        <f t="shared" si="165"/>
        <v>0.2273333333333333</v>
      </c>
      <c r="AAL43" s="2">
        <f t="shared" si="165"/>
        <v>0.22766666666666666</v>
      </c>
      <c r="AAM43" s="2">
        <f t="shared" si="165"/>
        <v>0.2283333333333333</v>
      </c>
      <c r="AAN43" s="2">
        <f t="shared" si="165"/>
        <v>0.2283333333333333</v>
      </c>
      <c r="AAO43" s="2">
        <f t="shared" si="165"/>
        <v>0.22899999999999998</v>
      </c>
      <c r="AAP43" s="2">
        <f t="shared" si="165"/>
        <v>0.22966666666666666</v>
      </c>
      <c r="AAQ43" s="2">
        <f t="shared" si="165"/>
        <v>0.22966666666666666</v>
      </c>
      <c r="AAR43" s="2">
        <f t="shared" si="165"/>
        <v>0.22999999999999998</v>
      </c>
      <c r="AAS43" s="2">
        <f t="shared" si="165"/>
        <v>0.23066666666666666</v>
      </c>
      <c r="AAT43" s="2">
        <f t="shared" si="165"/>
        <v>0.23133333333333331</v>
      </c>
      <c r="AAU43" s="2">
        <f t="shared" si="165"/>
        <v>0.23133333333333331</v>
      </c>
      <c r="AAV43" s="2">
        <f t="shared" si="165"/>
        <v>0.23133333333333331</v>
      </c>
      <c r="AAW43" s="2">
        <f t="shared" si="165"/>
        <v>0.23099999999999998</v>
      </c>
      <c r="AAX43" s="2">
        <f t="shared" si="165"/>
        <v>0.23099999999999998</v>
      </c>
      <c r="AAY43" s="2">
        <f t="shared" si="165"/>
        <v>0.23066666666666666</v>
      </c>
      <c r="AAZ43" s="2">
        <f t="shared" si="165"/>
        <v>0.23066666666666666</v>
      </c>
      <c r="ABA43" s="2">
        <f t="shared" si="165"/>
        <v>0.23033333333333331</v>
      </c>
      <c r="ABB43" s="2">
        <f t="shared" si="165"/>
        <v>0.23033333333333331</v>
      </c>
      <c r="ABC43" s="2">
        <f t="shared" si="165"/>
        <v>0.23033333333333331</v>
      </c>
      <c r="ABD43" s="2">
        <f t="shared" si="165"/>
        <v>0.23033333333333331</v>
      </c>
      <c r="ABE43" s="2">
        <f t="shared" si="165"/>
        <v>0.23033333333333331</v>
      </c>
      <c r="ABF43" s="2">
        <f t="shared" si="165"/>
        <v>0.22999999999999998</v>
      </c>
      <c r="ABG43" s="2">
        <f t="shared" si="165"/>
        <v>0.22966666666666666</v>
      </c>
      <c r="ABH43" s="2">
        <f t="shared" si="165"/>
        <v>0.22933333333333331</v>
      </c>
      <c r="ABI43" s="2">
        <f t="shared" si="165"/>
        <v>0.22899999999999998</v>
      </c>
      <c r="ABJ43" s="2">
        <f t="shared" si="165"/>
        <v>0.22899999999999998</v>
      </c>
      <c r="ABK43" s="2">
        <f t="shared" si="165"/>
        <v>0.22933333333333331</v>
      </c>
      <c r="ABL43" s="2">
        <f t="shared" si="165"/>
        <v>0.22933333333333331</v>
      </c>
      <c r="ABM43" s="2">
        <f t="shared" si="165"/>
        <v>0.22999999999999998</v>
      </c>
      <c r="ABN43" s="2">
        <f t="shared" si="165"/>
        <v>0.22933333333333331</v>
      </c>
      <c r="ABO43" s="2">
        <f t="shared" si="165"/>
        <v>0.22933333333333331</v>
      </c>
      <c r="ABP43" s="2">
        <f t="shared" si="165"/>
        <v>0.22899999999999998</v>
      </c>
      <c r="ABQ43" s="2">
        <f t="shared" si="165"/>
        <v>0.22899999999999998</v>
      </c>
      <c r="ABR43" s="2">
        <f t="shared" si="165"/>
        <v>0.22899999999999998</v>
      </c>
      <c r="ABS43" s="2">
        <f t="shared" si="165"/>
        <v>0.22866666666666666</v>
      </c>
      <c r="ABT43" s="2">
        <f t="shared" si="165"/>
        <v>0.22866666666666666</v>
      </c>
      <c r="ABU43" s="2">
        <f t="shared" si="165"/>
        <v>0.22866666666666666</v>
      </c>
      <c r="ABV43" s="2">
        <f t="shared" si="165"/>
        <v>0.2283333333333333</v>
      </c>
      <c r="ABW43" s="2">
        <f t="shared" si="165"/>
        <v>0.2283333333333333</v>
      </c>
      <c r="ABX43" s="2">
        <f t="shared" si="165"/>
        <v>0.2283333333333333</v>
      </c>
      <c r="ABY43" s="2">
        <f t="shared" si="165"/>
        <v>0.2283333333333333</v>
      </c>
      <c r="ABZ43" s="2">
        <f t="shared" si="165"/>
        <v>0.22699999999999998</v>
      </c>
      <c r="ACA43" s="2">
        <f t="shared" si="165"/>
        <v>0.22599999999999998</v>
      </c>
      <c r="ACB43" s="2">
        <f t="shared" si="165"/>
        <v>0.2253333333333333</v>
      </c>
      <c r="ACC43" s="2">
        <f t="shared" si="165"/>
        <v>0.22433333333333336</v>
      </c>
      <c r="ACD43" s="2">
        <f t="shared" si="165"/>
        <v>0.22266666666666665</v>
      </c>
      <c r="ACE43" s="2">
        <f t="shared" si="165"/>
        <v>0.221</v>
      </c>
      <c r="ACF43" s="2">
        <f t="shared" si="165"/>
        <v>0.2193333333333333</v>
      </c>
      <c r="ACG43" s="2">
        <f t="shared" si="165"/>
        <v>0.21799999999999997</v>
      </c>
      <c r="ACH43" s="2">
        <f t="shared" si="165"/>
        <v>0.21599999999999997</v>
      </c>
      <c r="ACI43" s="2">
        <f t="shared" si="165"/>
        <v>0.21466666666666664</v>
      </c>
      <c r="ACJ43" s="2">
        <f t="shared" si="165"/>
        <v>0.21366666666666667</v>
      </c>
      <c r="ACK43" s="2">
        <f t="shared" si="165"/>
        <v>0.21266666666666667</v>
      </c>
      <c r="ACL43" s="2">
        <f t="shared" si="165"/>
        <v>0.21199999999999999</v>
      </c>
      <c r="ACM43" s="2">
        <f t="shared" si="165"/>
        <v>0.21099999999999999</v>
      </c>
      <c r="ACN43" s="2">
        <f t="shared" si="165"/>
        <v>0.21066666666666667</v>
      </c>
      <c r="ACO43" s="2">
        <f t="shared" si="165"/>
        <v>0.21066666666666667</v>
      </c>
      <c r="ACP43" s="2">
        <f t="shared" si="165"/>
        <v>0.21033333333333334</v>
      </c>
      <c r="ACQ43" s="2">
        <f t="shared" ref="ACQ43:AFB43" si="166">AVERAGE(ACQ14,ACQ22,ACQ30)</f>
        <v>0.21</v>
      </c>
      <c r="ACR43" s="2">
        <f t="shared" si="166"/>
        <v>0.21</v>
      </c>
      <c r="ACS43" s="2">
        <f t="shared" si="166"/>
        <v>0.20966666666666667</v>
      </c>
      <c r="ACT43" s="2">
        <f t="shared" si="166"/>
        <v>0.20933333333333334</v>
      </c>
      <c r="ACU43" s="2">
        <f t="shared" si="166"/>
        <v>0.20899999999999999</v>
      </c>
      <c r="ACV43" s="2">
        <f t="shared" si="166"/>
        <v>0.20899999999999999</v>
      </c>
      <c r="ACW43" s="2">
        <f t="shared" si="166"/>
        <v>0.20866666666666667</v>
      </c>
      <c r="ACX43" s="2">
        <f t="shared" si="166"/>
        <v>0.20799999999999999</v>
      </c>
      <c r="ACY43" s="2">
        <f t="shared" si="166"/>
        <v>0.20733333333333334</v>
      </c>
      <c r="ACZ43" s="2">
        <f t="shared" si="166"/>
        <v>0.20699999999999999</v>
      </c>
      <c r="ADA43" s="2">
        <f t="shared" si="166"/>
        <v>0.20633333333333334</v>
      </c>
      <c r="ADB43" s="2">
        <f t="shared" si="166"/>
        <v>0.20633333333333334</v>
      </c>
      <c r="ADC43" s="2">
        <f t="shared" si="166"/>
        <v>0.20599999999999999</v>
      </c>
      <c r="ADD43" s="2">
        <f t="shared" si="166"/>
        <v>0.20633333333333334</v>
      </c>
      <c r="ADE43" s="2">
        <f t="shared" si="166"/>
        <v>0.20633333333333334</v>
      </c>
      <c r="ADF43" s="2">
        <f t="shared" si="166"/>
        <v>0.20633333333333334</v>
      </c>
      <c r="ADG43" s="2">
        <f t="shared" si="166"/>
        <v>0.20633333333333334</v>
      </c>
      <c r="ADH43" s="2">
        <f t="shared" si="166"/>
        <v>0.20633333333333334</v>
      </c>
      <c r="ADI43" s="2">
        <f t="shared" si="166"/>
        <v>0.20633333333333334</v>
      </c>
      <c r="ADJ43" s="2">
        <f t="shared" si="166"/>
        <v>0.20599999999999999</v>
      </c>
      <c r="ADK43" s="2">
        <f t="shared" si="166"/>
        <v>0.20566666666666666</v>
      </c>
      <c r="ADL43" s="2">
        <f t="shared" si="166"/>
        <v>0.20566666666666666</v>
      </c>
      <c r="ADM43" s="2">
        <f t="shared" si="166"/>
        <v>0.20533333333333334</v>
      </c>
      <c r="ADN43" s="2">
        <f t="shared" si="166"/>
        <v>0.20499999999999999</v>
      </c>
      <c r="ADO43" s="2">
        <f t="shared" si="166"/>
        <v>0.20499999999999999</v>
      </c>
      <c r="ADP43" s="2">
        <f t="shared" si="166"/>
        <v>0.20499999999999999</v>
      </c>
      <c r="ADQ43" s="2">
        <f t="shared" si="166"/>
        <v>0.20400000000000004</v>
      </c>
      <c r="ADR43" s="2">
        <f t="shared" si="166"/>
        <v>0.20366666666666666</v>
      </c>
      <c r="ADS43" s="2">
        <f t="shared" si="166"/>
        <v>0.20299999999999999</v>
      </c>
      <c r="ADT43" s="2">
        <f t="shared" si="166"/>
        <v>0.20266666666666669</v>
      </c>
      <c r="ADU43" s="2">
        <f t="shared" si="166"/>
        <v>0.20266666666666669</v>
      </c>
      <c r="ADV43" s="2">
        <f t="shared" si="166"/>
        <v>0.20266666666666669</v>
      </c>
      <c r="ADW43" s="2">
        <f t="shared" si="166"/>
        <v>0.20200000000000004</v>
      </c>
      <c r="ADX43" s="2">
        <f t="shared" si="166"/>
        <v>0.20200000000000004</v>
      </c>
      <c r="ADY43" s="2">
        <f t="shared" si="166"/>
        <v>0.20200000000000004</v>
      </c>
      <c r="ADZ43" s="2">
        <f t="shared" si="166"/>
        <v>0.20166666666666666</v>
      </c>
      <c r="AEA43" s="2">
        <f t="shared" si="166"/>
        <v>0.20166666666666666</v>
      </c>
      <c r="AEB43" s="2">
        <f t="shared" si="166"/>
        <v>0.20133333333333336</v>
      </c>
      <c r="AEC43" s="2">
        <f t="shared" si="166"/>
        <v>0.20133333333333336</v>
      </c>
      <c r="AED43" s="2">
        <f t="shared" si="166"/>
        <v>0.20099999999999998</v>
      </c>
      <c r="AEE43" s="2">
        <f t="shared" si="166"/>
        <v>0.20099999999999998</v>
      </c>
      <c r="AEF43" s="2">
        <f t="shared" si="166"/>
        <v>0.20099999999999998</v>
      </c>
      <c r="AEG43" s="2">
        <f t="shared" si="166"/>
        <v>0.20133333333333336</v>
      </c>
      <c r="AEH43" s="2">
        <f t="shared" si="166"/>
        <v>0.20133333333333336</v>
      </c>
      <c r="AEI43" s="2">
        <f t="shared" si="166"/>
        <v>0.20133333333333336</v>
      </c>
      <c r="AEJ43" s="2">
        <f t="shared" si="166"/>
        <v>0.20133333333333336</v>
      </c>
      <c r="AEK43" s="2">
        <f t="shared" si="166"/>
        <v>0.20133333333333336</v>
      </c>
      <c r="AEL43" s="2">
        <f t="shared" si="166"/>
        <v>0.20099999999999998</v>
      </c>
      <c r="AEM43" s="2">
        <f t="shared" si="166"/>
        <v>0.20099999999999998</v>
      </c>
      <c r="AEN43" s="2">
        <f t="shared" si="166"/>
        <v>0.20133333333333336</v>
      </c>
      <c r="AEO43" s="2">
        <f t="shared" si="166"/>
        <v>0.20133333333333336</v>
      </c>
      <c r="AEP43" s="2">
        <f t="shared" si="166"/>
        <v>0.20133333333333336</v>
      </c>
      <c r="AEQ43" s="2">
        <f t="shared" si="166"/>
        <v>0.20099999999999998</v>
      </c>
      <c r="AER43" s="2">
        <f t="shared" si="166"/>
        <v>0.20099999999999998</v>
      </c>
      <c r="AES43" s="2">
        <f t="shared" si="166"/>
        <v>0.20066666666666669</v>
      </c>
      <c r="AET43" s="2">
        <f t="shared" si="166"/>
        <v>0.20000000000000004</v>
      </c>
      <c r="AEU43" s="2">
        <f t="shared" si="166"/>
        <v>0.19966666666666666</v>
      </c>
      <c r="AEV43" s="2">
        <f t="shared" si="166"/>
        <v>0.19899999999999998</v>
      </c>
      <c r="AEW43" s="2">
        <f t="shared" si="166"/>
        <v>0.19866666666666669</v>
      </c>
      <c r="AEX43" s="2">
        <f t="shared" si="166"/>
        <v>0.19800000000000004</v>
      </c>
      <c r="AEY43" s="2">
        <f t="shared" si="166"/>
        <v>0.19733333333333336</v>
      </c>
      <c r="AEZ43" s="2">
        <f t="shared" si="166"/>
        <v>0.19699999999999998</v>
      </c>
      <c r="AFA43" s="2">
        <f t="shared" si="166"/>
        <v>0.19600000000000004</v>
      </c>
      <c r="AFB43" s="2">
        <f t="shared" si="166"/>
        <v>0.19600000000000004</v>
      </c>
      <c r="AFC43" s="2">
        <f t="shared" ref="AFC43:AHN43" si="167">AVERAGE(AFC14,AFC22,AFC30)</f>
        <v>0.19499999999999998</v>
      </c>
      <c r="AFD43" s="2">
        <f t="shared" si="167"/>
        <v>0.19499999999999998</v>
      </c>
      <c r="AFE43" s="2">
        <f t="shared" si="167"/>
        <v>0.19499999999999998</v>
      </c>
      <c r="AFF43" s="2">
        <f t="shared" si="167"/>
        <v>0.19466666666666668</v>
      </c>
      <c r="AFG43" s="2">
        <f t="shared" si="167"/>
        <v>0.19466666666666668</v>
      </c>
      <c r="AFH43" s="2">
        <f t="shared" si="167"/>
        <v>0.19499999999999998</v>
      </c>
      <c r="AFI43" s="2">
        <f t="shared" si="167"/>
        <v>0.19499999999999998</v>
      </c>
      <c r="AFJ43" s="2">
        <f t="shared" si="167"/>
        <v>0.19499999999999998</v>
      </c>
      <c r="AFK43" s="2">
        <f t="shared" si="167"/>
        <v>0.19566666666666666</v>
      </c>
      <c r="AFL43" s="2">
        <f t="shared" si="167"/>
        <v>0.19600000000000004</v>
      </c>
      <c r="AFM43" s="2">
        <f t="shared" si="167"/>
        <v>0.19600000000000004</v>
      </c>
      <c r="AFN43" s="2">
        <f t="shared" si="167"/>
        <v>0.19600000000000004</v>
      </c>
      <c r="AFO43" s="2">
        <f t="shared" si="167"/>
        <v>0.19566666666666666</v>
      </c>
      <c r="AFP43" s="2">
        <f t="shared" si="167"/>
        <v>0.19566666666666666</v>
      </c>
      <c r="AFQ43" s="2">
        <f t="shared" si="167"/>
        <v>0.19566666666666666</v>
      </c>
      <c r="AFR43" s="2">
        <f t="shared" si="167"/>
        <v>0.19566666666666666</v>
      </c>
      <c r="AFS43" s="2">
        <f t="shared" si="167"/>
        <v>0.19566666666666666</v>
      </c>
      <c r="AFT43" s="2">
        <f t="shared" si="167"/>
        <v>0.19533333333333336</v>
      </c>
      <c r="AFU43" s="2">
        <f t="shared" si="167"/>
        <v>0.19499999999999998</v>
      </c>
      <c r="AFV43" s="2">
        <f t="shared" si="167"/>
        <v>0.19499999999999998</v>
      </c>
      <c r="AFW43" s="2">
        <f t="shared" si="167"/>
        <v>0.19499999999999998</v>
      </c>
      <c r="AFX43" s="2">
        <f t="shared" si="167"/>
        <v>0.19400000000000003</v>
      </c>
      <c r="AFY43" s="2">
        <f t="shared" si="167"/>
        <v>0.19400000000000003</v>
      </c>
      <c r="AFZ43" s="2">
        <f t="shared" si="167"/>
        <v>0.19400000000000003</v>
      </c>
      <c r="AGA43" s="2">
        <f t="shared" si="167"/>
        <v>0.19400000000000003</v>
      </c>
      <c r="AGB43" s="2">
        <f t="shared" si="167"/>
        <v>0.19400000000000003</v>
      </c>
      <c r="AGC43" s="2">
        <f t="shared" si="167"/>
        <v>0.19400000000000003</v>
      </c>
      <c r="AGD43" s="2">
        <f t="shared" si="167"/>
        <v>0.19400000000000003</v>
      </c>
      <c r="AGE43" s="2">
        <f t="shared" si="167"/>
        <v>0.19400000000000003</v>
      </c>
      <c r="AGF43" s="2">
        <f t="shared" si="167"/>
        <v>0.19333333333333336</v>
      </c>
      <c r="AGG43" s="2">
        <f t="shared" si="167"/>
        <v>0.19299999999999998</v>
      </c>
      <c r="AGH43" s="2">
        <f t="shared" si="167"/>
        <v>0.19266666666666668</v>
      </c>
      <c r="AGI43" s="2">
        <f t="shared" si="167"/>
        <v>0.19266666666666668</v>
      </c>
      <c r="AGJ43" s="2">
        <f t="shared" si="167"/>
        <v>0.19233333333333333</v>
      </c>
      <c r="AGK43" s="2">
        <f t="shared" si="167"/>
        <v>0.19233333333333333</v>
      </c>
      <c r="AGL43" s="2">
        <f t="shared" si="167"/>
        <v>0.19233333333333333</v>
      </c>
      <c r="AGM43" s="2">
        <f t="shared" si="167"/>
        <v>0.19233333333333333</v>
      </c>
      <c r="AGN43" s="2">
        <f t="shared" si="167"/>
        <v>0.19233333333333333</v>
      </c>
      <c r="AGO43" s="2">
        <f t="shared" si="167"/>
        <v>0.19200000000000003</v>
      </c>
      <c r="AGP43" s="2">
        <f t="shared" si="167"/>
        <v>0.19200000000000003</v>
      </c>
      <c r="AGQ43" s="2">
        <f t="shared" si="167"/>
        <v>0.19200000000000003</v>
      </c>
      <c r="AGR43" s="2">
        <f t="shared" si="167"/>
        <v>0.19200000000000003</v>
      </c>
      <c r="AGS43" s="2">
        <f t="shared" si="167"/>
        <v>0.19200000000000003</v>
      </c>
      <c r="AGT43" s="2">
        <f t="shared" si="167"/>
        <v>0.19200000000000003</v>
      </c>
      <c r="AGU43" s="2">
        <f t="shared" si="167"/>
        <v>0.19233333333333333</v>
      </c>
      <c r="AGV43" s="2">
        <f t="shared" si="167"/>
        <v>0.19200000000000003</v>
      </c>
      <c r="AGW43" s="2">
        <f t="shared" si="167"/>
        <v>0.19233333333333333</v>
      </c>
      <c r="AGX43" s="2">
        <f t="shared" si="167"/>
        <v>0.19233333333333333</v>
      </c>
      <c r="AGY43" s="2">
        <f t="shared" si="167"/>
        <v>0.19200000000000003</v>
      </c>
      <c r="AGZ43" s="2">
        <f t="shared" si="167"/>
        <v>0.19200000000000003</v>
      </c>
      <c r="AHA43" s="2">
        <f t="shared" si="167"/>
        <v>0.19200000000000003</v>
      </c>
      <c r="AHB43" s="2">
        <f t="shared" si="167"/>
        <v>0.19166666666666665</v>
      </c>
      <c r="AHC43" s="2">
        <f t="shared" si="167"/>
        <v>0.19166666666666665</v>
      </c>
      <c r="AHD43" s="2">
        <f t="shared" si="167"/>
        <v>0.19200000000000003</v>
      </c>
      <c r="AHE43" s="2">
        <f t="shared" si="167"/>
        <v>0.19166666666666665</v>
      </c>
      <c r="AHF43" s="2">
        <f t="shared" si="167"/>
        <v>0.19166666666666665</v>
      </c>
      <c r="AHG43" s="2">
        <f t="shared" si="167"/>
        <v>0.19166666666666665</v>
      </c>
      <c r="AHH43" s="2">
        <f t="shared" si="167"/>
        <v>0.19166666666666665</v>
      </c>
      <c r="AHI43" s="2">
        <f t="shared" si="167"/>
        <v>0.19166666666666665</v>
      </c>
      <c r="AHJ43" s="2">
        <f t="shared" si="167"/>
        <v>0.19133333333333336</v>
      </c>
      <c r="AHK43" s="2">
        <f t="shared" si="167"/>
        <v>0.19133333333333336</v>
      </c>
      <c r="AHL43" s="2">
        <f t="shared" si="167"/>
        <v>0.19099999999999998</v>
      </c>
      <c r="AHM43" s="2">
        <f t="shared" si="167"/>
        <v>0.19099999999999998</v>
      </c>
      <c r="AHN43" s="2">
        <f t="shared" si="167"/>
        <v>0.19099999999999998</v>
      </c>
      <c r="AHO43" s="2">
        <f t="shared" ref="AHO43:AJZ43" si="168">AVERAGE(AHO14,AHO22,AHO30)</f>
        <v>0.19066666666666668</v>
      </c>
      <c r="AHP43" s="2">
        <f t="shared" si="168"/>
        <v>0.19033333333333333</v>
      </c>
      <c r="AHQ43" s="2">
        <f t="shared" si="168"/>
        <v>0.19033333333333333</v>
      </c>
      <c r="AHR43" s="2">
        <f t="shared" si="168"/>
        <v>0.19000000000000003</v>
      </c>
      <c r="AHS43" s="2">
        <f t="shared" si="168"/>
        <v>0.18933333333333335</v>
      </c>
      <c r="AHT43" s="2">
        <f t="shared" si="168"/>
        <v>0.18866666666666668</v>
      </c>
      <c r="AHU43" s="2">
        <f t="shared" si="168"/>
        <v>0.18866666666666668</v>
      </c>
      <c r="AHV43" s="2">
        <f t="shared" si="168"/>
        <v>0.18833333333333332</v>
      </c>
      <c r="AHW43" s="2">
        <f t="shared" si="168"/>
        <v>0.18833333333333332</v>
      </c>
      <c r="AHX43" s="2">
        <f t="shared" si="168"/>
        <v>0.18833333333333332</v>
      </c>
      <c r="AHY43" s="2">
        <f t="shared" si="168"/>
        <v>0.18866666666666668</v>
      </c>
      <c r="AHZ43" s="2">
        <f t="shared" si="168"/>
        <v>0.18866666666666668</v>
      </c>
      <c r="AIA43" s="2">
        <f t="shared" si="168"/>
        <v>0.18899999999999997</v>
      </c>
      <c r="AIB43" s="2">
        <f t="shared" si="168"/>
        <v>0.18933333333333335</v>
      </c>
      <c r="AIC43" s="2">
        <f t="shared" si="168"/>
        <v>0.18933333333333335</v>
      </c>
      <c r="AID43" s="2">
        <f t="shared" si="168"/>
        <v>0.18966666666666665</v>
      </c>
      <c r="AIE43" s="2">
        <f t="shared" si="168"/>
        <v>0.19000000000000003</v>
      </c>
      <c r="AIF43" s="2">
        <f t="shared" si="168"/>
        <v>0.19000000000000003</v>
      </c>
      <c r="AIG43" s="2">
        <f t="shared" si="168"/>
        <v>0.19066666666666668</v>
      </c>
      <c r="AIH43" s="2">
        <f t="shared" si="168"/>
        <v>0.19099999999999998</v>
      </c>
      <c r="AII43" s="2">
        <f t="shared" si="168"/>
        <v>0.19133333333333336</v>
      </c>
      <c r="AIJ43" s="2">
        <f t="shared" si="168"/>
        <v>0.19133333333333336</v>
      </c>
      <c r="AIK43" s="2">
        <f t="shared" si="168"/>
        <v>0.19066666666666668</v>
      </c>
      <c r="AIL43" s="2">
        <f t="shared" si="168"/>
        <v>0.19033333333333333</v>
      </c>
      <c r="AIM43" s="2">
        <f t="shared" si="168"/>
        <v>0.19000000000000003</v>
      </c>
      <c r="AIN43" s="2">
        <f t="shared" si="168"/>
        <v>0.18966666666666665</v>
      </c>
      <c r="AIO43" s="2">
        <f t="shared" si="168"/>
        <v>0.18933333333333335</v>
      </c>
      <c r="AIP43" s="2">
        <f t="shared" si="168"/>
        <v>0.18933333333333335</v>
      </c>
      <c r="AIQ43" s="2">
        <f t="shared" si="168"/>
        <v>0.18899999999999997</v>
      </c>
      <c r="AIR43" s="2">
        <f t="shared" si="168"/>
        <v>0.18899999999999997</v>
      </c>
      <c r="AIS43" s="2">
        <f t="shared" si="168"/>
        <v>0.18866666666666668</v>
      </c>
      <c r="AIT43" s="2">
        <f t="shared" si="168"/>
        <v>0.18833333333333332</v>
      </c>
      <c r="AIU43" s="2">
        <f t="shared" si="168"/>
        <v>0.18833333333333332</v>
      </c>
      <c r="AIV43" s="2">
        <f t="shared" si="168"/>
        <v>0.18800000000000003</v>
      </c>
      <c r="AIW43" s="2">
        <f t="shared" si="168"/>
        <v>0.18800000000000003</v>
      </c>
      <c r="AIX43" s="2">
        <f t="shared" si="168"/>
        <v>0.18800000000000003</v>
      </c>
      <c r="AIY43" s="2">
        <f t="shared" si="168"/>
        <v>0.18833333333333332</v>
      </c>
      <c r="AIZ43" s="2">
        <f t="shared" si="168"/>
        <v>0.18833333333333332</v>
      </c>
      <c r="AJA43" s="2">
        <f t="shared" si="168"/>
        <v>0.18899999999999997</v>
      </c>
      <c r="AJB43" s="2">
        <f t="shared" si="168"/>
        <v>0.18899999999999997</v>
      </c>
      <c r="AJC43" s="2">
        <f t="shared" si="168"/>
        <v>0.18899999999999997</v>
      </c>
      <c r="AJD43" s="2">
        <f t="shared" si="168"/>
        <v>0.18899999999999997</v>
      </c>
      <c r="AJE43" s="2">
        <f t="shared" si="168"/>
        <v>0.18899999999999997</v>
      </c>
      <c r="AJF43" s="2">
        <f t="shared" si="168"/>
        <v>0.18866666666666668</v>
      </c>
      <c r="AJG43" s="2">
        <f t="shared" si="168"/>
        <v>0.18899999999999997</v>
      </c>
      <c r="AJH43" s="2">
        <f t="shared" si="168"/>
        <v>0.18899999999999997</v>
      </c>
      <c r="AJI43" s="2">
        <f t="shared" si="168"/>
        <v>0.18899999999999997</v>
      </c>
      <c r="AJJ43" s="2">
        <f t="shared" si="168"/>
        <v>0.18866666666666668</v>
      </c>
      <c r="AJK43" s="2">
        <f t="shared" si="168"/>
        <v>0.18866666666666668</v>
      </c>
      <c r="AJL43" s="2">
        <f t="shared" si="168"/>
        <v>0.18833333333333332</v>
      </c>
      <c r="AJM43" s="2">
        <f t="shared" si="168"/>
        <v>0.18833333333333332</v>
      </c>
      <c r="AJN43" s="2">
        <f t="shared" si="168"/>
        <v>0.18800000000000003</v>
      </c>
      <c r="AJO43" s="2">
        <f t="shared" si="168"/>
        <v>0.18800000000000003</v>
      </c>
      <c r="AJP43" s="2">
        <f t="shared" si="168"/>
        <v>0.18800000000000003</v>
      </c>
      <c r="AJQ43" s="2">
        <f t="shared" si="168"/>
        <v>0.18800000000000003</v>
      </c>
      <c r="AJR43" s="2">
        <f t="shared" si="168"/>
        <v>0.18733333333333335</v>
      </c>
      <c r="AJS43" s="2">
        <f t="shared" si="168"/>
        <v>0.18800000000000003</v>
      </c>
      <c r="AJT43" s="2">
        <f t="shared" si="168"/>
        <v>0.18800000000000003</v>
      </c>
      <c r="AJU43" s="2">
        <f t="shared" si="168"/>
        <v>0.18800000000000003</v>
      </c>
      <c r="AJV43" s="2">
        <f t="shared" si="168"/>
        <v>0.18800000000000003</v>
      </c>
      <c r="AJW43" s="2">
        <f t="shared" si="168"/>
        <v>0.18800000000000003</v>
      </c>
      <c r="AJX43" s="2">
        <f t="shared" si="168"/>
        <v>0.18766666666666665</v>
      </c>
      <c r="AJY43" s="2">
        <f t="shared" si="168"/>
        <v>0.18766666666666665</v>
      </c>
      <c r="AJZ43" s="2">
        <f t="shared" si="168"/>
        <v>0.18766666666666665</v>
      </c>
      <c r="AKA43" s="2">
        <f t="shared" ref="AKA43:AML43" si="169">AVERAGE(AKA14,AKA22,AKA30)</f>
        <v>0.18733333333333335</v>
      </c>
      <c r="AKB43" s="2">
        <f t="shared" si="169"/>
        <v>0.18766666666666665</v>
      </c>
      <c r="AKC43" s="2">
        <f t="shared" si="169"/>
        <v>0.18800000000000003</v>
      </c>
      <c r="AKD43" s="2">
        <f t="shared" si="169"/>
        <v>0.18800000000000003</v>
      </c>
      <c r="AKE43" s="2">
        <f t="shared" si="169"/>
        <v>0.18833333333333332</v>
      </c>
      <c r="AKF43" s="2">
        <f t="shared" si="169"/>
        <v>0.18833333333333332</v>
      </c>
      <c r="AKG43" s="2">
        <f t="shared" si="169"/>
        <v>0.18833333333333332</v>
      </c>
      <c r="AKH43" s="2">
        <f t="shared" si="169"/>
        <v>0.18766666666666665</v>
      </c>
      <c r="AKI43" s="2">
        <f t="shared" si="169"/>
        <v>0.18733333333333335</v>
      </c>
      <c r="AKJ43" s="2">
        <f t="shared" si="169"/>
        <v>0.18733333333333335</v>
      </c>
      <c r="AKK43" s="2">
        <f t="shared" si="169"/>
        <v>0.18733333333333335</v>
      </c>
      <c r="AKL43" s="2">
        <f t="shared" si="169"/>
        <v>0.18733333333333335</v>
      </c>
      <c r="AKM43" s="2">
        <f t="shared" si="169"/>
        <v>0.18733333333333335</v>
      </c>
      <c r="AKN43" s="2">
        <f t="shared" si="169"/>
        <v>0.18666666666666668</v>
      </c>
      <c r="AKO43" s="2">
        <f t="shared" si="169"/>
        <v>0.18666666666666668</v>
      </c>
      <c r="AKP43" s="2">
        <f t="shared" si="169"/>
        <v>0.18666666666666668</v>
      </c>
      <c r="AKQ43" s="2">
        <f t="shared" si="169"/>
        <v>0.18633333333333332</v>
      </c>
      <c r="AKR43" s="2">
        <f t="shared" si="169"/>
        <v>0.18633333333333332</v>
      </c>
      <c r="AKS43" s="2">
        <f t="shared" si="169"/>
        <v>0.18633333333333332</v>
      </c>
      <c r="AKT43" s="2">
        <f t="shared" si="169"/>
        <v>0.18633333333333332</v>
      </c>
      <c r="AKU43" s="2">
        <f t="shared" si="169"/>
        <v>0.18633333333333332</v>
      </c>
      <c r="AKV43" s="2">
        <f t="shared" si="169"/>
        <v>0.18633333333333332</v>
      </c>
      <c r="AKW43" s="2">
        <f t="shared" si="169"/>
        <v>0.18633333333333332</v>
      </c>
      <c r="AKX43" s="2">
        <f t="shared" si="169"/>
        <v>0.18633333333333332</v>
      </c>
      <c r="AKY43" s="2">
        <f t="shared" si="169"/>
        <v>0.18566666666666665</v>
      </c>
      <c r="AKZ43" s="2">
        <f t="shared" si="169"/>
        <v>0.18533333333333335</v>
      </c>
      <c r="ALA43" s="2">
        <f t="shared" si="169"/>
        <v>0.18533333333333335</v>
      </c>
      <c r="ALB43" s="2">
        <f t="shared" si="169"/>
        <v>0.18566666666666665</v>
      </c>
      <c r="ALC43" s="2">
        <f t="shared" si="169"/>
        <v>0.18499999999999997</v>
      </c>
      <c r="ALD43" s="2">
        <f t="shared" si="169"/>
        <v>0.18533333333333335</v>
      </c>
      <c r="ALE43" s="2">
        <f t="shared" si="169"/>
        <v>0.18499999999999997</v>
      </c>
      <c r="ALF43" s="2">
        <f t="shared" si="169"/>
        <v>0.18499999999999997</v>
      </c>
      <c r="ALG43" s="2">
        <f t="shared" si="169"/>
        <v>0.18466666666666667</v>
      </c>
      <c r="ALH43" s="2">
        <f t="shared" si="169"/>
        <v>0.18466666666666667</v>
      </c>
      <c r="ALI43" s="2">
        <f t="shared" si="169"/>
        <v>0.18400000000000002</v>
      </c>
      <c r="ALJ43" s="2">
        <f t="shared" si="169"/>
        <v>0.18400000000000002</v>
      </c>
      <c r="ALK43" s="2">
        <f t="shared" si="169"/>
        <v>0.18366666666666664</v>
      </c>
      <c r="ALL43" s="2">
        <f t="shared" si="169"/>
        <v>0.18333333333333335</v>
      </c>
      <c r="ALM43" s="2">
        <f t="shared" si="169"/>
        <v>0.18333333333333335</v>
      </c>
      <c r="ALN43" s="2">
        <f t="shared" si="169"/>
        <v>0.18333333333333335</v>
      </c>
      <c r="ALO43" s="2">
        <f t="shared" si="169"/>
        <v>0.18233333333333332</v>
      </c>
      <c r="ALP43" s="2">
        <f t="shared" si="169"/>
        <v>0.18233333333333332</v>
      </c>
      <c r="ALQ43" s="2">
        <f t="shared" si="169"/>
        <v>0.18233333333333332</v>
      </c>
      <c r="ALR43" s="2">
        <f t="shared" si="169"/>
        <v>0.18233333333333332</v>
      </c>
      <c r="ALS43" s="2">
        <f t="shared" si="169"/>
        <v>0.18233333333333332</v>
      </c>
      <c r="ALT43" s="2">
        <f t="shared" si="169"/>
        <v>0.18266666666666667</v>
      </c>
      <c r="ALU43" s="2">
        <f t="shared" si="169"/>
        <v>0.18266666666666667</v>
      </c>
      <c r="ALV43" s="2">
        <f t="shared" si="169"/>
        <v>0.18266666666666667</v>
      </c>
      <c r="ALW43" s="2">
        <f t="shared" si="169"/>
        <v>0.18266666666666667</v>
      </c>
      <c r="ALX43" s="2">
        <f t="shared" si="169"/>
        <v>0.18299999999999997</v>
      </c>
      <c r="ALY43" s="2">
        <f t="shared" si="169"/>
        <v>0.18299999999999997</v>
      </c>
      <c r="ALZ43" s="2">
        <f t="shared" si="169"/>
        <v>0.18333333333333335</v>
      </c>
      <c r="AMA43" s="2">
        <f t="shared" si="169"/>
        <v>0.18333333333333335</v>
      </c>
      <c r="AMB43" s="2">
        <f t="shared" si="169"/>
        <v>0.18400000000000002</v>
      </c>
      <c r="AMC43" s="2">
        <f t="shared" si="169"/>
        <v>0.18366666666666664</v>
      </c>
      <c r="AMD43" s="2">
        <f t="shared" si="169"/>
        <v>0.18333333333333335</v>
      </c>
      <c r="AME43" s="2">
        <f t="shared" si="169"/>
        <v>0.18299999999999997</v>
      </c>
      <c r="AMF43" s="2">
        <f t="shared" si="169"/>
        <v>0.18299999999999997</v>
      </c>
      <c r="AMG43" s="2">
        <f t="shared" si="169"/>
        <v>0.18333333333333335</v>
      </c>
      <c r="AMH43" s="2">
        <f t="shared" si="169"/>
        <v>0.18333333333333335</v>
      </c>
      <c r="AMI43" s="2">
        <f t="shared" si="169"/>
        <v>0.18299999999999997</v>
      </c>
      <c r="AMJ43" s="2">
        <f t="shared" si="169"/>
        <v>0.18366666666666664</v>
      </c>
      <c r="AMK43" s="2">
        <f t="shared" si="169"/>
        <v>0.18366666666666664</v>
      </c>
      <c r="AML43" s="2">
        <f t="shared" si="169"/>
        <v>0.18333333333333335</v>
      </c>
      <c r="AMM43" s="2">
        <f t="shared" ref="AMM43:AOX43" si="170">AVERAGE(AMM14,AMM22,AMM30)</f>
        <v>0.18366666666666664</v>
      </c>
      <c r="AMN43" s="2">
        <f t="shared" si="170"/>
        <v>0.18366666666666664</v>
      </c>
      <c r="AMO43" s="2">
        <f t="shared" si="170"/>
        <v>0.18366666666666664</v>
      </c>
      <c r="AMP43" s="2">
        <f t="shared" si="170"/>
        <v>0.18366666666666664</v>
      </c>
      <c r="AMQ43" s="2">
        <f t="shared" si="170"/>
        <v>0.18366666666666664</v>
      </c>
      <c r="AMR43" s="2">
        <f t="shared" si="170"/>
        <v>0.18366666666666664</v>
      </c>
      <c r="AMS43" s="2">
        <f t="shared" si="170"/>
        <v>0.18400000000000002</v>
      </c>
      <c r="AMT43" s="2">
        <f t="shared" si="170"/>
        <v>0.18400000000000002</v>
      </c>
      <c r="AMU43" s="2">
        <f t="shared" si="170"/>
        <v>0.18333333333333335</v>
      </c>
      <c r="AMV43" s="2">
        <f t="shared" si="170"/>
        <v>0.18333333333333335</v>
      </c>
      <c r="AMW43" s="2">
        <f t="shared" si="170"/>
        <v>0.18266666666666667</v>
      </c>
      <c r="AMX43" s="2">
        <f t="shared" si="170"/>
        <v>0.18266666666666667</v>
      </c>
      <c r="AMY43" s="2">
        <f t="shared" si="170"/>
        <v>0.18266666666666667</v>
      </c>
      <c r="AMZ43" s="2">
        <f t="shared" si="170"/>
        <v>0.18200000000000002</v>
      </c>
      <c r="ANA43" s="2">
        <f t="shared" si="170"/>
        <v>0.18200000000000002</v>
      </c>
      <c r="ANB43" s="2">
        <f t="shared" si="170"/>
        <v>0.18133333333333335</v>
      </c>
      <c r="ANC43" s="2">
        <f t="shared" si="170"/>
        <v>0.18099999999999997</v>
      </c>
      <c r="AND43" s="2">
        <f t="shared" si="170"/>
        <v>0.18033333333333332</v>
      </c>
      <c r="ANE43" s="2">
        <f t="shared" si="170"/>
        <v>0.18033333333333332</v>
      </c>
      <c r="ANF43" s="2">
        <f t="shared" si="170"/>
        <v>0.17966666666666664</v>
      </c>
      <c r="ANG43" s="2">
        <f t="shared" si="170"/>
        <v>0.17966666666666664</v>
      </c>
      <c r="ANH43" s="2">
        <f t="shared" si="170"/>
        <v>0.17966666666666664</v>
      </c>
      <c r="ANI43" s="2">
        <f t="shared" si="170"/>
        <v>0.17966666666666664</v>
      </c>
      <c r="ANJ43" s="2">
        <f t="shared" si="170"/>
        <v>0.17966666666666664</v>
      </c>
      <c r="ANK43" s="2">
        <f t="shared" si="170"/>
        <v>0.17966666666666664</v>
      </c>
      <c r="ANL43" s="2">
        <f t="shared" si="170"/>
        <v>0.17966666666666664</v>
      </c>
      <c r="ANM43" s="2">
        <f t="shared" si="170"/>
        <v>0.17966666666666664</v>
      </c>
      <c r="ANN43" s="2">
        <f t="shared" si="170"/>
        <v>0.18000000000000002</v>
      </c>
      <c r="ANO43" s="2">
        <f t="shared" si="170"/>
        <v>0.18000000000000002</v>
      </c>
      <c r="ANP43" s="2">
        <f t="shared" si="170"/>
        <v>0.17966666666666664</v>
      </c>
      <c r="ANQ43" s="2">
        <f t="shared" si="170"/>
        <v>0.18000000000000002</v>
      </c>
      <c r="ANR43" s="2">
        <f t="shared" si="170"/>
        <v>0.18000000000000002</v>
      </c>
      <c r="ANS43" s="2">
        <f t="shared" si="170"/>
        <v>0.18066666666666667</v>
      </c>
      <c r="ANT43" s="2">
        <f t="shared" si="170"/>
        <v>0.18066666666666667</v>
      </c>
      <c r="ANU43" s="2">
        <f t="shared" si="170"/>
        <v>0.18066666666666667</v>
      </c>
      <c r="ANV43" s="2">
        <f t="shared" si="170"/>
        <v>0.18066666666666667</v>
      </c>
      <c r="ANW43" s="2">
        <f t="shared" si="170"/>
        <v>0.18066666666666667</v>
      </c>
      <c r="ANX43" s="2">
        <f t="shared" si="170"/>
        <v>0.18066666666666667</v>
      </c>
      <c r="ANY43" s="2">
        <f t="shared" si="170"/>
        <v>0.18066666666666667</v>
      </c>
      <c r="ANZ43" s="2">
        <f t="shared" si="170"/>
        <v>0.18033333333333332</v>
      </c>
      <c r="AOA43" s="2">
        <f t="shared" si="170"/>
        <v>0.18033333333333332</v>
      </c>
      <c r="AOB43" s="2">
        <f t="shared" si="170"/>
        <v>0.18033333333333332</v>
      </c>
      <c r="AOC43" s="2">
        <f t="shared" si="170"/>
        <v>0.18033333333333332</v>
      </c>
      <c r="AOD43" s="2">
        <f t="shared" si="170"/>
        <v>0.18033333333333332</v>
      </c>
      <c r="AOE43" s="2">
        <f t="shared" si="170"/>
        <v>0.18033333333333332</v>
      </c>
      <c r="AOF43" s="2">
        <f t="shared" si="170"/>
        <v>0.18000000000000002</v>
      </c>
      <c r="AOG43" s="2">
        <f t="shared" si="170"/>
        <v>0.17966666666666664</v>
      </c>
      <c r="AOH43" s="2">
        <f t="shared" si="170"/>
        <v>0.17966666666666664</v>
      </c>
      <c r="AOI43" s="2">
        <f t="shared" si="170"/>
        <v>0.17933333333333334</v>
      </c>
      <c r="AOJ43" s="2">
        <f t="shared" si="170"/>
        <v>0.17933333333333334</v>
      </c>
      <c r="AOK43" s="2">
        <f t="shared" si="170"/>
        <v>0.17933333333333334</v>
      </c>
      <c r="AOL43" s="2">
        <f t="shared" si="170"/>
        <v>0.17966666666666664</v>
      </c>
      <c r="AOM43" s="2">
        <f t="shared" si="170"/>
        <v>0.18000000000000002</v>
      </c>
      <c r="AON43" s="2">
        <f t="shared" si="170"/>
        <v>0.18000000000000002</v>
      </c>
      <c r="AOO43" s="2">
        <f t="shared" si="170"/>
        <v>0.18000000000000002</v>
      </c>
      <c r="AOP43" s="2">
        <f t="shared" si="170"/>
        <v>0.17966666666666664</v>
      </c>
      <c r="AOQ43" s="2">
        <f t="shared" si="170"/>
        <v>0.17966666666666664</v>
      </c>
      <c r="AOR43" s="2">
        <f t="shared" si="170"/>
        <v>0.17966666666666664</v>
      </c>
      <c r="AOS43" s="2">
        <f t="shared" si="170"/>
        <v>0.18000000000000002</v>
      </c>
      <c r="AOT43" s="2">
        <f t="shared" si="170"/>
        <v>0.18000000000000002</v>
      </c>
      <c r="AOU43" s="2">
        <f t="shared" si="170"/>
        <v>0.17966666666666664</v>
      </c>
      <c r="AOV43" s="2">
        <f t="shared" si="170"/>
        <v>0.17966666666666664</v>
      </c>
      <c r="AOW43" s="2">
        <f t="shared" si="170"/>
        <v>0.17966666666666664</v>
      </c>
      <c r="AOX43" s="2">
        <f t="shared" si="170"/>
        <v>0.17966666666666664</v>
      </c>
      <c r="AOY43" s="2">
        <f t="shared" ref="AOY43:ARJ43" si="171">AVERAGE(AOY14,AOY22,AOY30)</f>
        <v>0.18000000000000002</v>
      </c>
      <c r="AOZ43" s="2">
        <f t="shared" si="171"/>
        <v>0.18000000000000002</v>
      </c>
      <c r="APA43" s="2">
        <f t="shared" si="171"/>
        <v>0.18000000000000002</v>
      </c>
      <c r="APB43" s="2">
        <f t="shared" si="171"/>
        <v>0.18000000000000002</v>
      </c>
      <c r="APC43" s="2">
        <f t="shared" si="171"/>
        <v>0.18000000000000002</v>
      </c>
      <c r="APD43" s="2">
        <f t="shared" si="171"/>
        <v>0.17966666666666664</v>
      </c>
      <c r="APE43" s="2">
        <f t="shared" si="171"/>
        <v>0.17966666666666664</v>
      </c>
      <c r="APF43" s="2">
        <f t="shared" si="171"/>
        <v>0.17966666666666664</v>
      </c>
      <c r="APG43" s="2">
        <f t="shared" si="171"/>
        <v>0.18000000000000002</v>
      </c>
      <c r="APH43" s="2">
        <f t="shared" si="171"/>
        <v>0.17966666666666664</v>
      </c>
      <c r="API43" s="2">
        <f t="shared" si="171"/>
        <v>0.17966666666666664</v>
      </c>
      <c r="APJ43" s="2">
        <f t="shared" si="171"/>
        <v>0.17966666666666664</v>
      </c>
      <c r="APK43" s="2">
        <f t="shared" si="171"/>
        <v>0.17966666666666664</v>
      </c>
      <c r="APL43" s="2">
        <f t="shared" si="171"/>
        <v>0.17966666666666664</v>
      </c>
      <c r="APM43" s="2">
        <f t="shared" si="171"/>
        <v>0.17966666666666664</v>
      </c>
      <c r="APN43" s="2">
        <f t="shared" si="171"/>
        <v>0.17966666666666664</v>
      </c>
      <c r="APO43" s="2">
        <f t="shared" si="171"/>
        <v>0.17966666666666664</v>
      </c>
      <c r="APP43" s="2">
        <f t="shared" si="171"/>
        <v>0.17966666666666664</v>
      </c>
      <c r="APQ43" s="2">
        <f t="shared" si="171"/>
        <v>0.17966666666666664</v>
      </c>
      <c r="APR43" s="2">
        <f t="shared" si="171"/>
        <v>0.17899999999999996</v>
      </c>
      <c r="APS43" s="2">
        <f t="shared" si="171"/>
        <v>0.17899999999999996</v>
      </c>
      <c r="APT43" s="2">
        <f t="shared" si="171"/>
        <v>0.17899999999999996</v>
      </c>
      <c r="APU43" s="2">
        <f t="shared" si="171"/>
        <v>0.17899999999999996</v>
      </c>
      <c r="APV43" s="2">
        <f t="shared" si="171"/>
        <v>0.17866666666666667</v>
      </c>
      <c r="APW43" s="2">
        <f t="shared" si="171"/>
        <v>0.17866666666666667</v>
      </c>
      <c r="APX43" s="2">
        <f t="shared" si="171"/>
        <v>0.17833333333333332</v>
      </c>
      <c r="APY43" s="2">
        <f t="shared" si="171"/>
        <v>0.17800000000000002</v>
      </c>
      <c r="APZ43" s="2">
        <f t="shared" si="171"/>
        <v>0.17766666666666664</v>
      </c>
      <c r="AQA43" s="2">
        <f t="shared" si="171"/>
        <v>0.17766666666666664</v>
      </c>
      <c r="AQB43" s="2">
        <f t="shared" si="171"/>
        <v>0.17733333333333334</v>
      </c>
      <c r="AQC43" s="2">
        <f t="shared" si="171"/>
        <v>0.17699999999999996</v>
      </c>
      <c r="AQD43" s="2">
        <f t="shared" si="171"/>
        <v>0.17699999999999996</v>
      </c>
      <c r="AQE43" s="2">
        <f t="shared" si="171"/>
        <v>0.17733333333333334</v>
      </c>
      <c r="AQF43" s="2">
        <f t="shared" si="171"/>
        <v>0.17733333333333334</v>
      </c>
      <c r="AQG43" s="2">
        <f t="shared" si="171"/>
        <v>0.17733333333333334</v>
      </c>
      <c r="AQH43" s="2">
        <f t="shared" si="171"/>
        <v>0.17800000000000002</v>
      </c>
      <c r="AQI43" s="2">
        <f t="shared" si="171"/>
        <v>0.17800000000000002</v>
      </c>
      <c r="AQJ43" s="2">
        <f t="shared" si="171"/>
        <v>0.17833333333333332</v>
      </c>
      <c r="AQK43" s="2">
        <f t="shared" si="171"/>
        <v>0.17899999999999996</v>
      </c>
      <c r="AQL43" s="2">
        <f t="shared" si="171"/>
        <v>0.17899999999999996</v>
      </c>
      <c r="AQM43" s="2">
        <f t="shared" si="171"/>
        <v>0.17966666666666664</v>
      </c>
      <c r="AQN43" s="2">
        <f t="shared" si="171"/>
        <v>0.17966666666666664</v>
      </c>
      <c r="AQO43" s="2">
        <f t="shared" si="171"/>
        <v>0.17966666666666664</v>
      </c>
      <c r="AQP43" s="2">
        <f t="shared" si="171"/>
        <v>0.17966666666666664</v>
      </c>
      <c r="AQQ43" s="2">
        <f t="shared" si="171"/>
        <v>0.17933333333333334</v>
      </c>
      <c r="AQR43" s="2">
        <f t="shared" si="171"/>
        <v>0.17899999999999996</v>
      </c>
      <c r="AQS43" s="2">
        <f t="shared" si="171"/>
        <v>0.17866666666666667</v>
      </c>
      <c r="AQT43" s="2">
        <f t="shared" si="171"/>
        <v>0.17833333333333332</v>
      </c>
      <c r="AQU43" s="2">
        <f t="shared" si="171"/>
        <v>0.17833333333333332</v>
      </c>
      <c r="AQV43" s="2">
        <f t="shared" si="171"/>
        <v>0.17766666666666664</v>
      </c>
      <c r="AQW43" s="2">
        <f t="shared" si="171"/>
        <v>0.17733333333333334</v>
      </c>
      <c r="AQX43" s="2">
        <f t="shared" si="171"/>
        <v>0.17733333333333334</v>
      </c>
      <c r="AQY43" s="2">
        <f t="shared" si="171"/>
        <v>0.17699999999999996</v>
      </c>
      <c r="AQZ43" s="2">
        <f t="shared" si="171"/>
        <v>0.17699999999999996</v>
      </c>
      <c r="ARA43" s="2">
        <f t="shared" si="171"/>
        <v>0.17699999999999996</v>
      </c>
      <c r="ARB43" s="2">
        <f t="shared" si="171"/>
        <v>0.17666666666666667</v>
      </c>
      <c r="ARC43" s="2">
        <f t="shared" si="171"/>
        <v>0.17666666666666667</v>
      </c>
      <c r="ARD43" s="2">
        <f t="shared" si="171"/>
        <v>0.17699999999999996</v>
      </c>
      <c r="ARE43" s="2">
        <f t="shared" si="171"/>
        <v>0.17699999999999996</v>
      </c>
      <c r="ARF43" s="2">
        <f t="shared" si="171"/>
        <v>0.17699999999999996</v>
      </c>
      <c r="ARG43" s="2">
        <f t="shared" si="171"/>
        <v>0.17733333333333334</v>
      </c>
      <c r="ARH43" s="2">
        <f t="shared" si="171"/>
        <v>0.17733333333333334</v>
      </c>
      <c r="ARI43" s="2">
        <f t="shared" si="171"/>
        <v>0.17699999999999996</v>
      </c>
      <c r="ARJ43" s="2">
        <f t="shared" si="171"/>
        <v>0.17733333333333334</v>
      </c>
      <c r="ARK43" s="2">
        <f t="shared" ref="ARK43:ATV43" si="172">AVERAGE(ARK14,ARK22,ARK30)</f>
        <v>0.17733333333333334</v>
      </c>
      <c r="ARL43" s="2">
        <f t="shared" si="172"/>
        <v>0.17699999999999996</v>
      </c>
      <c r="ARM43" s="2">
        <f t="shared" si="172"/>
        <v>0.17699999999999996</v>
      </c>
      <c r="ARN43" s="2">
        <f t="shared" si="172"/>
        <v>0.17699999999999996</v>
      </c>
      <c r="ARO43" s="2">
        <f t="shared" si="172"/>
        <v>0.17699999999999996</v>
      </c>
      <c r="ARP43" s="2">
        <f t="shared" si="172"/>
        <v>0.17666666666666667</v>
      </c>
      <c r="ARQ43" s="2">
        <f t="shared" si="172"/>
        <v>0.17733333333333334</v>
      </c>
      <c r="ARR43" s="2">
        <f t="shared" si="172"/>
        <v>0.17733333333333334</v>
      </c>
      <c r="ARS43" s="2">
        <f t="shared" si="172"/>
        <v>0.17699999999999996</v>
      </c>
      <c r="ART43" s="2">
        <f t="shared" si="172"/>
        <v>0.17699999999999996</v>
      </c>
      <c r="ARU43" s="2">
        <f t="shared" si="172"/>
        <v>0.17733333333333334</v>
      </c>
      <c r="ARV43" s="2">
        <f t="shared" si="172"/>
        <v>0.17733333333333334</v>
      </c>
      <c r="ARW43" s="2">
        <f t="shared" si="172"/>
        <v>0.17766666666666664</v>
      </c>
      <c r="ARX43" s="2">
        <f t="shared" si="172"/>
        <v>0.17733333333333334</v>
      </c>
      <c r="ARY43" s="2">
        <f t="shared" si="172"/>
        <v>0.17733333333333334</v>
      </c>
      <c r="ARZ43" s="2">
        <f t="shared" si="172"/>
        <v>0.17800000000000002</v>
      </c>
      <c r="ASA43" s="2">
        <f t="shared" si="172"/>
        <v>0.17800000000000002</v>
      </c>
      <c r="ASB43" s="2">
        <f t="shared" si="172"/>
        <v>0.17800000000000002</v>
      </c>
      <c r="ASC43" s="2">
        <f t="shared" si="172"/>
        <v>0.17766666666666664</v>
      </c>
      <c r="ASD43" s="2">
        <f t="shared" si="172"/>
        <v>0.17733333333333334</v>
      </c>
      <c r="ASE43" s="2">
        <f t="shared" si="172"/>
        <v>0.17733333333333334</v>
      </c>
      <c r="ASF43" s="2">
        <f t="shared" si="172"/>
        <v>0.17733333333333334</v>
      </c>
      <c r="ASG43" s="2">
        <f t="shared" si="172"/>
        <v>0.17666666666666667</v>
      </c>
      <c r="ASH43" s="2">
        <f t="shared" si="172"/>
        <v>0.17633333333333331</v>
      </c>
      <c r="ASI43" s="2">
        <f t="shared" si="172"/>
        <v>0.17633333333333331</v>
      </c>
      <c r="ASJ43" s="2">
        <f t="shared" si="172"/>
        <v>0.17600000000000002</v>
      </c>
      <c r="ASK43" s="2">
        <f t="shared" si="172"/>
        <v>0.17566666666666664</v>
      </c>
      <c r="ASL43" s="2">
        <f t="shared" si="172"/>
        <v>0.17566666666666664</v>
      </c>
      <c r="ASM43" s="2">
        <f t="shared" si="172"/>
        <v>0.17566666666666664</v>
      </c>
      <c r="ASN43" s="2">
        <f t="shared" si="172"/>
        <v>0.17566666666666664</v>
      </c>
      <c r="ASO43" s="2">
        <f t="shared" si="172"/>
        <v>0.17633333333333331</v>
      </c>
      <c r="ASP43" s="2">
        <f t="shared" si="172"/>
        <v>0.17633333333333331</v>
      </c>
      <c r="ASQ43" s="2">
        <f t="shared" si="172"/>
        <v>0.17666666666666667</v>
      </c>
      <c r="ASR43" s="2">
        <f t="shared" si="172"/>
        <v>0.17699999999999996</v>
      </c>
      <c r="ASS43" s="2">
        <f t="shared" si="172"/>
        <v>0.17733333333333334</v>
      </c>
      <c r="AST43" s="2">
        <f t="shared" si="172"/>
        <v>0.17733333333333334</v>
      </c>
      <c r="ASU43" s="2">
        <f t="shared" si="172"/>
        <v>0.17766666666666664</v>
      </c>
      <c r="ASV43" s="2">
        <f t="shared" si="172"/>
        <v>0.17833333333333332</v>
      </c>
      <c r="ASW43" s="2">
        <f t="shared" si="172"/>
        <v>0.17833333333333332</v>
      </c>
      <c r="ASX43" s="2">
        <f t="shared" si="172"/>
        <v>0.17866666666666667</v>
      </c>
      <c r="ASY43" s="2">
        <f t="shared" si="172"/>
        <v>0.17899999999999996</v>
      </c>
      <c r="ASZ43" s="2">
        <f t="shared" si="172"/>
        <v>0.17899999999999996</v>
      </c>
      <c r="ATA43" s="2">
        <f t="shared" si="172"/>
        <v>0.17899999999999996</v>
      </c>
      <c r="ATB43" s="2">
        <f t="shared" si="172"/>
        <v>0.17899999999999996</v>
      </c>
      <c r="ATC43" s="2">
        <f t="shared" si="172"/>
        <v>0.17866666666666667</v>
      </c>
      <c r="ATD43" s="2">
        <f t="shared" si="172"/>
        <v>0.17833333333333332</v>
      </c>
      <c r="ATE43" s="2">
        <f t="shared" si="172"/>
        <v>0.17833333333333332</v>
      </c>
      <c r="ATF43" s="2">
        <f t="shared" si="172"/>
        <v>0.17800000000000002</v>
      </c>
      <c r="ATG43" s="2">
        <f t="shared" si="172"/>
        <v>0.17766666666666664</v>
      </c>
      <c r="ATH43" s="2">
        <f t="shared" si="172"/>
        <v>0.17766666666666664</v>
      </c>
      <c r="ATI43" s="2">
        <f t="shared" si="172"/>
        <v>0.17733333333333334</v>
      </c>
      <c r="ATJ43" s="2">
        <f t="shared" si="172"/>
        <v>0.17699999999999996</v>
      </c>
      <c r="ATK43" s="2">
        <f t="shared" si="172"/>
        <v>0.17699999999999996</v>
      </c>
      <c r="ATL43" s="2">
        <f t="shared" si="172"/>
        <v>0.17666666666666667</v>
      </c>
      <c r="ATM43" s="2">
        <f t="shared" si="172"/>
        <v>0.17666666666666667</v>
      </c>
      <c r="ATN43" s="2">
        <f t="shared" si="172"/>
        <v>0.17666666666666667</v>
      </c>
      <c r="ATO43" s="2">
        <f t="shared" si="172"/>
        <v>0.17666666666666667</v>
      </c>
      <c r="ATP43" s="2">
        <f t="shared" si="172"/>
        <v>0.17699999999999996</v>
      </c>
      <c r="ATQ43" s="2">
        <f t="shared" si="172"/>
        <v>0.17699999999999996</v>
      </c>
      <c r="ATR43" s="2">
        <f t="shared" si="172"/>
        <v>0.17699999999999996</v>
      </c>
      <c r="ATS43" s="2">
        <f t="shared" si="172"/>
        <v>0.17766666666666664</v>
      </c>
      <c r="ATT43" s="2">
        <f t="shared" si="172"/>
        <v>0.17766666666666664</v>
      </c>
      <c r="ATU43" s="2">
        <f t="shared" si="172"/>
        <v>0.17766666666666664</v>
      </c>
      <c r="ATV43" s="2">
        <f t="shared" si="172"/>
        <v>0.17733333333333334</v>
      </c>
      <c r="ATW43" s="2">
        <f t="shared" ref="ATW43:AWH43" si="173">AVERAGE(ATW14,ATW22,ATW30)</f>
        <v>0.17733333333333334</v>
      </c>
      <c r="ATX43" s="2">
        <f t="shared" si="173"/>
        <v>0.17733333333333334</v>
      </c>
      <c r="ATY43" s="2">
        <f t="shared" si="173"/>
        <v>0.17733333333333334</v>
      </c>
      <c r="ATZ43" s="2">
        <f t="shared" si="173"/>
        <v>0.17733333333333334</v>
      </c>
      <c r="AUA43" s="2">
        <f t="shared" si="173"/>
        <v>0.17733333333333334</v>
      </c>
      <c r="AUB43" s="2">
        <f t="shared" si="173"/>
        <v>0.17733333333333334</v>
      </c>
      <c r="AUC43" s="2">
        <f t="shared" si="173"/>
        <v>0.17699999999999996</v>
      </c>
      <c r="AUD43" s="2">
        <f t="shared" si="173"/>
        <v>0.17666666666666667</v>
      </c>
      <c r="AUE43" s="2">
        <f t="shared" si="173"/>
        <v>0.17666666666666667</v>
      </c>
      <c r="AUF43" s="2">
        <f t="shared" si="173"/>
        <v>0.17633333333333331</v>
      </c>
      <c r="AUG43" s="2">
        <f t="shared" si="173"/>
        <v>0.17600000000000002</v>
      </c>
      <c r="AUH43" s="2">
        <f t="shared" si="173"/>
        <v>0.17533333333333334</v>
      </c>
      <c r="AUI43" s="2">
        <f t="shared" si="173"/>
        <v>0.17533333333333334</v>
      </c>
      <c r="AUJ43" s="2">
        <f t="shared" si="173"/>
        <v>0.17533333333333334</v>
      </c>
      <c r="AUK43" s="2">
        <f t="shared" si="173"/>
        <v>0.17533333333333334</v>
      </c>
      <c r="AUL43" s="2">
        <f t="shared" si="173"/>
        <v>0.17466666666666666</v>
      </c>
      <c r="AUM43" s="2">
        <f t="shared" si="173"/>
        <v>0.17466666666666666</v>
      </c>
      <c r="AUN43" s="2">
        <f t="shared" si="173"/>
        <v>0.17433333333333331</v>
      </c>
      <c r="AUO43" s="2">
        <f t="shared" si="173"/>
        <v>0.17433333333333331</v>
      </c>
      <c r="AUP43" s="2">
        <f t="shared" si="173"/>
        <v>0.17433333333333331</v>
      </c>
      <c r="AUQ43" s="2">
        <f t="shared" si="173"/>
        <v>0.17433333333333331</v>
      </c>
      <c r="AUR43" s="2">
        <f t="shared" si="173"/>
        <v>0.17400000000000002</v>
      </c>
      <c r="AUS43" s="2">
        <f t="shared" si="173"/>
        <v>0.17400000000000002</v>
      </c>
      <c r="AUT43" s="2">
        <f t="shared" si="173"/>
        <v>0.17400000000000002</v>
      </c>
      <c r="AUU43" s="2">
        <f t="shared" si="173"/>
        <v>0.17433333333333331</v>
      </c>
      <c r="AUV43" s="2">
        <f t="shared" si="173"/>
        <v>0.17433333333333331</v>
      </c>
      <c r="AUW43" s="2">
        <f t="shared" si="173"/>
        <v>0.17433333333333331</v>
      </c>
      <c r="AUX43" s="2">
        <f t="shared" si="173"/>
        <v>0.17433333333333331</v>
      </c>
      <c r="AUY43" s="2">
        <f t="shared" si="173"/>
        <v>0.17466666666666666</v>
      </c>
      <c r="AUZ43" s="2">
        <f t="shared" si="173"/>
        <v>0.17466666666666666</v>
      </c>
      <c r="AVA43" s="2">
        <f t="shared" si="173"/>
        <v>0.17466666666666666</v>
      </c>
      <c r="AVB43" s="2">
        <f t="shared" si="173"/>
        <v>0.17466666666666666</v>
      </c>
      <c r="AVC43" s="2">
        <f t="shared" si="173"/>
        <v>0.17533333333333334</v>
      </c>
      <c r="AVD43" s="2">
        <f t="shared" si="173"/>
        <v>0.17533333333333334</v>
      </c>
      <c r="AVE43" s="2">
        <f t="shared" si="173"/>
        <v>0.17533333333333334</v>
      </c>
      <c r="AVF43" s="2">
        <f t="shared" si="173"/>
        <v>0.17499999999999996</v>
      </c>
      <c r="AVG43" s="2">
        <f t="shared" si="173"/>
        <v>0.17499999999999996</v>
      </c>
      <c r="AVH43" s="2">
        <f t="shared" si="173"/>
        <v>0.17499999999999996</v>
      </c>
      <c r="AVI43" s="2">
        <f t="shared" si="173"/>
        <v>0.17499999999999996</v>
      </c>
      <c r="AVJ43" s="2">
        <f t="shared" si="173"/>
        <v>0.17499999999999996</v>
      </c>
      <c r="AVK43" s="2">
        <f t="shared" si="173"/>
        <v>0.17533333333333334</v>
      </c>
      <c r="AVL43" s="2">
        <f t="shared" si="173"/>
        <v>0.17499999999999996</v>
      </c>
      <c r="AVM43" s="2">
        <f t="shared" si="173"/>
        <v>0.17466666666666666</v>
      </c>
      <c r="AVN43" s="2">
        <f t="shared" si="173"/>
        <v>0.17466666666666666</v>
      </c>
      <c r="AVO43" s="2">
        <f t="shared" si="173"/>
        <v>0.17466666666666666</v>
      </c>
      <c r="AVP43" s="2">
        <f t="shared" si="173"/>
        <v>0.17433333333333331</v>
      </c>
      <c r="AVQ43" s="2">
        <f t="shared" si="173"/>
        <v>0.17400000000000002</v>
      </c>
      <c r="AVR43" s="2">
        <f t="shared" si="173"/>
        <v>0.17400000000000002</v>
      </c>
      <c r="AVS43" s="2">
        <f t="shared" si="173"/>
        <v>0.17433333333333331</v>
      </c>
      <c r="AVT43" s="2">
        <f t="shared" si="173"/>
        <v>0.17433333333333331</v>
      </c>
      <c r="AVU43" s="2">
        <f t="shared" si="173"/>
        <v>0.17466666666666666</v>
      </c>
      <c r="AVV43" s="2">
        <f t="shared" si="173"/>
        <v>0.17466666666666666</v>
      </c>
      <c r="AVW43" s="2">
        <f t="shared" si="173"/>
        <v>0.17466666666666666</v>
      </c>
      <c r="AVX43" s="2">
        <f t="shared" si="173"/>
        <v>0.17499999999999996</v>
      </c>
      <c r="AVY43" s="2">
        <f t="shared" si="173"/>
        <v>0.17499999999999996</v>
      </c>
      <c r="AVZ43" s="2">
        <f t="shared" si="173"/>
        <v>0.17499999999999996</v>
      </c>
      <c r="AWA43" s="2">
        <f t="shared" si="173"/>
        <v>0.17499999999999996</v>
      </c>
      <c r="AWB43" s="2">
        <f t="shared" si="173"/>
        <v>0.17466666666666666</v>
      </c>
      <c r="AWC43" s="2">
        <f t="shared" si="173"/>
        <v>0.17466666666666666</v>
      </c>
      <c r="AWD43" s="2">
        <f t="shared" si="173"/>
        <v>0.17466666666666666</v>
      </c>
      <c r="AWE43" s="2">
        <f t="shared" si="173"/>
        <v>0.17433333333333331</v>
      </c>
      <c r="AWF43" s="2">
        <f t="shared" si="173"/>
        <v>0.17433333333333331</v>
      </c>
      <c r="AWG43" s="2">
        <f t="shared" si="173"/>
        <v>0.17433333333333331</v>
      </c>
      <c r="AWH43" s="2">
        <f t="shared" si="173"/>
        <v>0.17433333333333331</v>
      </c>
      <c r="AWI43" s="2">
        <f t="shared" ref="AWI43:AYT43" si="174">AVERAGE(AWI14,AWI22,AWI30)</f>
        <v>0.17433333333333331</v>
      </c>
      <c r="AWJ43" s="2">
        <f t="shared" si="174"/>
        <v>0.17400000000000002</v>
      </c>
      <c r="AWK43" s="2">
        <f t="shared" si="174"/>
        <v>0.17400000000000002</v>
      </c>
      <c r="AWL43" s="2">
        <f t="shared" si="174"/>
        <v>0.17400000000000002</v>
      </c>
      <c r="AWM43" s="2">
        <f t="shared" si="174"/>
        <v>0.17400000000000002</v>
      </c>
      <c r="AWN43" s="2">
        <f t="shared" si="174"/>
        <v>0.17366666666666664</v>
      </c>
      <c r="AWO43" s="2">
        <f t="shared" si="174"/>
        <v>0.17333333333333334</v>
      </c>
      <c r="AWP43" s="2">
        <f t="shared" si="174"/>
        <v>0.17299999999999996</v>
      </c>
      <c r="AWQ43" s="2">
        <f t="shared" si="174"/>
        <v>0.17299999999999996</v>
      </c>
      <c r="AWR43" s="2">
        <f t="shared" si="174"/>
        <v>0.17299999999999996</v>
      </c>
      <c r="AWS43" s="2">
        <f t="shared" si="174"/>
        <v>0.17299999999999996</v>
      </c>
      <c r="AWT43" s="2">
        <f t="shared" si="174"/>
        <v>0.17299999999999996</v>
      </c>
      <c r="AWU43" s="2">
        <f t="shared" si="174"/>
        <v>0.17299999999999996</v>
      </c>
      <c r="AWV43" s="2">
        <f t="shared" si="174"/>
        <v>0.17233333333333331</v>
      </c>
      <c r="AWW43" s="2">
        <f t="shared" si="174"/>
        <v>0.17233333333333331</v>
      </c>
      <c r="AWX43" s="2">
        <f t="shared" si="174"/>
        <v>0.17233333333333331</v>
      </c>
      <c r="AWY43" s="2">
        <f t="shared" si="174"/>
        <v>0.17233333333333331</v>
      </c>
      <c r="AWZ43" s="2">
        <f t="shared" si="174"/>
        <v>0.17266666666666666</v>
      </c>
      <c r="AXA43" s="2">
        <f t="shared" si="174"/>
        <v>0.17266666666666666</v>
      </c>
      <c r="AXB43" s="2">
        <f t="shared" si="174"/>
        <v>0.17266666666666666</v>
      </c>
      <c r="AXC43" s="2">
        <f t="shared" si="174"/>
        <v>0.17266666666666666</v>
      </c>
      <c r="AXD43" s="2">
        <f t="shared" si="174"/>
        <v>0.17233333333333331</v>
      </c>
      <c r="AXE43" s="2">
        <f t="shared" si="174"/>
        <v>0.17200000000000001</v>
      </c>
      <c r="AXF43" s="2">
        <f t="shared" si="174"/>
        <v>0.17200000000000001</v>
      </c>
      <c r="AXG43" s="2">
        <f t="shared" si="174"/>
        <v>0.17200000000000001</v>
      </c>
      <c r="AXH43" s="2">
        <f t="shared" si="174"/>
        <v>0.17166666666666663</v>
      </c>
      <c r="AXI43" s="2">
        <f t="shared" si="174"/>
        <v>0.17166666666666663</v>
      </c>
      <c r="AXJ43" s="2">
        <f t="shared" si="174"/>
        <v>0.17166666666666663</v>
      </c>
      <c r="AXK43" s="2">
        <f t="shared" si="174"/>
        <v>0.17166666666666663</v>
      </c>
      <c r="AXL43" s="2">
        <f t="shared" si="174"/>
        <v>0.17166666666666663</v>
      </c>
      <c r="AXM43" s="2">
        <f t="shared" si="174"/>
        <v>0.17133333333333334</v>
      </c>
      <c r="AXN43" s="2">
        <f t="shared" si="174"/>
        <v>0.17133333333333334</v>
      </c>
      <c r="AXO43" s="2">
        <f t="shared" si="174"/>
        <v>0.17133333333333334</v>
      </c>
      <c r="AXP43" s="2">
        <f t="shared" si="174"/>
        <v>0.17133333333333334</v>
      </c>
      <c r="AXQ43" s="2">
        <f t="shared" si="174"/>
        <v>0.17166666666666663</v>
      </c>
      <c r="AXR43" s="2">
        <f t="shared" si="174"/>
        <v>0.17200000000000001</v>
      </c>
      <c r="AXS43" s="2">
        <f t="shared" si="174"/>
        <v>0.17200000000000001</v>
      </c>
      <c r="AXT43" s="2">
        <f t="shared" si="174"/>
        <v>0.17200000000000001</v>
      </c>
      <c r="AXU43" s="2">
        <f t="shared" si="174"/>
        <v>0.17200000000000001</v>
      </c>
      <c r="AXV43" s="2">
        <f t="shared" si="174"/>
        <v>0.17166666666666663</v>
      </c>
      <c r="AXW43" s="2">
        <f t="shared" si="174"/>
        <v>0.17166666666666663</v>
      </c>
      <c r="AXX43" s="2">
        <f t="shared" si="174"/>
        <v>0.17133333333333334</v>
      </c>
      <c r="AXY43" s="2">
        <f t="shared" si="174"/>
        <v>0.17099999999999996</v>
      </c>
      <c r="AXZ43" s="2">
        <f t="shared" si="174"/>
        <v>0.17066666666666666</v>
      </c>
      <c r="AYA43" s="2">
        <f t="shared" si="174"/>
        <v>0.17066666666666666</v>
      </c>
      <c r="AYB43" s="2">
        <f t="shared" si="174"/>
        <v>0.17066666666666666</v>
      </c>
      <c r="AYC43" s="2">
        <f t="shared" si="174"/>
        <v>0.17066666666666666</v>
      </c>
      <c r="AYD43" s="2">
        <f t="shared" si="174"/>
        <v>0.17066666666666666</v>
      </c>
      <c r="AYE43" s="2">
        <f t="shared" si="174"/>
        <v>0.17033333333333334</v>
      </c>
      <c r="AYF43" s="2">
        <f t="shared" si="174"/>
        <v>0.17</v>
      </c>
      <c r="AYG43" s="2">
        <f t="shared" si="174"/>
        <v>0.16966666666666666</v>
      </c>
      <c r="AYH43" s="2">
        <f t="shared" si="174"/>
        <v>0.16933333333333334</v>
      </c>
      <c r="AYI43" s="2">
        <f t="shared" si="174"/>
        <v>0.16933333333333334</v>
      </c>
      <c r="AYJ43" s="2">
        <f t="shared" si="174"/>
        <v>0.16933333333333334</v>
      </c>
      <c r="AYK43" s="2">
        <f t="shared" si="174"/>
        <v>0.16900000000000001</v>
      </c>
      <c r="AYL43" s="2">
        <f t="shared" si="174"/>
        <v>0.16866666666666666</v>
      </c>
      <c r="AYM43" s="2">
        <f t="shared" si="174"/>
        <v>0.16866666666666666</v>
      </c>
      <c r="AYN43" s="2">
        <f t="shared" si="174"/>
        <v>0.16866666666666666</v>
      </c>
      <c r="AYO43" s="2">
        <f t="shared" si="174"/>
        <v>0.16866666666666666</v>
      </c>
      <c r="AYP43" s="2">
        <f t="shared" si="174"/>
        <v>0.16866666666666666</v>
      </c>
      <c r="AYQ43" s="2">
        <f t="shared" si="174"/>
        <v>0.16833333333333333</v>
      </c>
      <c r="AYR43" s="2">
        <f t="shared" si="174"/>
        <v>0.16833333333333333</v>
      </c>
      <c r="AYS43" s="2">
        <f t="shared" si="174"/>
        <v>0.16866666666666666</v>
      </c>
      <c r="AYT43" s="2">
        <f t="shared" si="174"/>
        <v>0.16866666666666666</v>
      </c>
      <c r="AYU43" s="2">
        <f t="shared" ref="AYU43:AYZ43" si="175">AVERAGE(AYU14,AYU22,AYU30)</f>
        <v>0.16900000000000001</v>
      </c>
      <c r="AYV43" s="2">
        <f t="shared" si="175"/>
        <v>0.16933333333333334</v>
      </c>
      <c r="AYW43" s="2">
        <f t="shared" si="175"/>
        <v>0.16933333333333334</v>
      </c>
      <c r="AYX43" s="2">
        <f t="shared" si="175"/>
        <v>0.17</v>
      </c>
      <c r="AYY43" s="2">
        <f t="shared" si="175"/>
        <v>0.17</v>
      </c>
      <c r="AYZ43" s="2">
        <f t="shared" si="175"/>
        <v>0.17033333333333334</v>
      </c>
    </row>
    <row r="45" spans="1:1352" ht="17.649999999999999" x14ac:dyDescent="0.5">
      <c r="A45" s="1" t="s">
        <v>14</v>
      </c>
    </row>
    <row r="47" spans="1:1352" ht="15" x14ac:dyDescent="0.45">
      <c r="C47" s="5" t="s">
        <v>1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5"/>
      <c r="NI47" s="5"/>
      <c r="NJ47" s="5"/>
      <c r="NK47" s="5"/>
      <c r="NL47" s="5"/>
      <c r="NM47" s="5"/>
      <c r="NN47" s="5"/>
      <c r="NO47" s="5"/>
      <c r="NP47" s="5"/>
      <c r="NQ47" s="5"/>
      <c r="NR47" s="5"/>
      <c r="NS47" s="5"/>
      <c r="NT47" s="5"/>
      <c r="NU47" s="5"/>
      <c r="NV47" s="5"/>
      <c r="NW47" s="5"/>
      <c r="NX47" s="5"/>
      <c r="NY47" s="5"/>
      <c r="NZ47" s="5"/>
      <c r="OA47" s="5"/>
      <c r="OB47" s="5"/>
      <c r="OC47" s="5"/>
      <c r="OD47" s="5"/>
      <c r="OE47" s="5"/>
      <c r="OF47" s="5"/>
      <c r="OG47" s="5"/>
      <c r="OH47" s="5"/>
      <c r="OI47" s="5"/>
      <c r="OJ47" s="5"/>
      <c r="OK47" s="5"/>
      <c r="OL47" s="5"/>
      <c r="OM47" s="5"/>
      <c r="ON47" s="5"/>
      <c r="OO47" s="5"/>
      <c r="OP47" s="5"/>
      <c r="OQ47" s="5"/>
      <c r="OR47" s="5"/>
      <c r="OS47" s="5"/>
      <c r="OT47" s="5"/>
      <c r="OU47" s="5"/>
      <c r="OV47" s="5"/>
      <c r="OW47" s="5"/>
      <c r="OX47" s="5"/>
      <c r="OY47" s="5"/>
      <c r="OZ47" s="5"/>
      <c r="PA47" s="5"/>
      <c r="PB47" s="5"/>
      <c r="PC47" s="5"/>
      <c r="PD47" s="5"/>
      <c r="PE47" s="5"/>
      <c r="PF47" s="5"/>
      <c r="PG47" s="5"/>
      <c r="PH47" s="5"/>
      <c r="PI47" s="5"/>
      <c r="PJ47" s="5"/>
      <c r="PK47" s="5"/>
      <c r="PL47" s="5"/>
      <c r="PM47" s="5"/>
      <c r="PN47" s="5"/>
      <c r="PO47" s="5"/>
      <c r="PP47" s="5"/>
      <c r="PQ47" s="5"/>
      <c r="PR47" s="5"/>
      <c r="PS47" s="5"/>
      <c r="PT47" s="5"/>
      <c r="PU47" s="5"/>
      <c r="PV47" s="5"/>
      <c r="PW47" s="5"/>
      <c r="PX47" s="5"/>
      <c r="PY47" s="5"/>
      <c r="PZ47" s="5"/>
      <c r="QA47" s="5"/>
      <c r="QB47" s="5"/>
      <c r="QC47" s="5"/>
      <c r="QD47" s="5"/>
      <c r="QE47" s="5"/>
      <c r="QF47" s="5"/>
      <c r="QG47" s="5"/>
      <c r="QH47" s="5"/>
      <c r="QI47" s="5"/>
      <c r="QJ47" s="5"/>
      <c r="QK47" s="5"/>
      <c r="QL47" s="5"/>
      <c r="QM47" s="5"/>
      <c r="QN47" s="5"/>
      <c r="QO47" s="5"/>
      <c r="QP47" s="5"/>
      <c r="QQ47" s="5"/>
      <c r="QR47" s="5"/>
      <c r="QS47" s="5"/>
      <c r="QT47" s="5"/>
      <c r="QU47" s="5"/>
      <c r="QV47" s="5"/>
      <c r="QW47" s="5"/>
      <c r="QX47" s="5"/>
      <c r="QY47" s="5"/>
      <c r="QZ47" s="5"/>
      <c r="RA47" s="5"/>
      <c r="RB47" s="5"/>
      <c r="RC47" s="5"/>
      <c r="RD47" s="5"/>
      <c r="RE47" s="5"/>
      <c r="RF47" s="5"/>
      <c r="RG47" s="5"/>
      <c r="RH47" s="5"/>
      <c r="RI47" s="5"/>
      <c r="RJ47" s="5"/>
      <c r="RK47" s="5"/>
      <c r="RL47" s="5"/>
      <c r="RM47" s="5"/>
      <c r="RN47" s="5"/>
      <c r="RO47" s="5"/>
      <c r="RP47" s="5"/>
      <c r="RQ47" s="5"/>
      <c r="RR47" s="5"/>
      <c r="RS47" s="5"/>
      <c r="RT47" s="5"/>
      <c r="RU47" s="5"/>
      <c r="RV47" s="5"/>
      <c r="RW47" s="5"/>
      <c r="RX47" s="5"/>
      <c r="RY47" s="5"/>
      <c r="RZ47" s="5"/>
      <c r="SA47" s="5"/>
      <c r="SB47" s="5"/>
      <c r="SC47" s="5"/>
      <c r="SD47" s="5"/>
      <c r="SE47" s="5"/>
      <c r="SF47" s="5"/>
      <c r="SG47" s="5"/>
      <c r="SH47" s="5"/>
      <c r="SI47" s="5"/>
      <c r="SJ47" s="5"/>
      <c r="SK47" s="5"/>
      <c r="SL47" s="5"/>
      <c r="SM47" s="5"/>
      <c r="SN47" s="5"/>
      <c r="SO47" s="5"/>
      <c r="SP47" s="5"/>
      <c r="SQ47" s="5"/>
      <c r="SR47" s="5"/>
      <c r="SS47" s="5"/>
      <c r="ST47" s="5"/>
      <c r="SU47" s="5"/>
      <c r="SV47" s="5"/>
      <c r="SW47" s="5"/>
      <c r="SX47" s="5"/>
      <c r="SY47" s="5"/>
      <c r="SZ47" s="5"/>
      <c r="TA47" s="5"/>
      <c r="TB47" s="5"/>
      <c r="TC47" s="5"/>
      <c r="TD47" s="5"/>
      <c r="TE47" s="5"/>
      <c r="TF47" s="5"/>
      <c r="TG47" s="5"/>
      <c r="TH47" s="5"/>
      <c r="TI47" s="5"/>
      <c r="TJ47" s="5"/>
      <c r="TK47" s="5"/>
      <c r="TL47" s="5"/>
      <c r="TM47" s="5"/>
      <c r="TN47" s="5"/>
      <c r="TO47" s="5"/>
      <c r="TP47" s="5"/>
      <c r="TQ47" s="5"/>
      <c r="TR47" s="5"/>
      <c r="TS47" s="5"/>
      <c r="TT47" s="5"/>
      <c r="TU47" s="5"/>
      <c r="TV47" s="5"/>
      <c r="TW47" s="5"/>
      <c r="TX47" s="5"/>
      <c r="TY47" s="5"/>
      <c r="TZ47" s="5"/>
      <c r="UA47" s="5"/>
      <c r="UB47" s="5"/>
      <c r="UC47" s="5"/>
      <c r="UD47" s="5"/>
      <c r="UE47" s="5"/>
      <c r="UF47" s="5"/>
      <c r="UG47" s="5"/>
      <c r="UH47" s="5"/>
      <c r="UI47" s="5"/>
      <c r="UJ47" s="5"/>
      <c r="UK47" s="5"/>
      <c r="UL47" s="5"/>
      <c r="UM47" s="5"/>
      <c r="UN47" s="5"/>
      <c r="UO47" s="5"/>
      <c r="UP47" s="5"/>
      <c r="UQ47" s="5"/>
      <c r="UR47" s="5"/>
      <c r="US47" s="5"/>
      <c r="UT47" s="5"/>
      <c r="UU47" s="5"/>
      <c r="UV47" s="5"/>
      <c r="UW47" s="5"/>
      <c r="UX47" s="5"/>
      <c r="UY47" s="5"/>
      <c r="UZ47" s="5"/>
      <c r="VA47" s="5"/>
      <c r="VB47" s="5"/>
      <c r="VC47" s="5"/>
      <c r="VD47" s="5"/>
      <c r="VE47" s="5"/>
      <c r="VF47" s="5"/>
      <c r="VG47" s="5"/>
      <c r="VH47" s="5"/>
      <c r="VI47" s="5"/>
      <c r="VJ47" s="5"/>
      <c r="VK47" s="5"/>
      <c r="VL47" s="5"/>
      <c r="VM47" s="5"/>
      <c r="VN47" s="5"/>
      <c r="VO47" s="5"/>
      <c r="VP47" s="5"/>
      <c r="VQ47" s="5"/>
      <c r="VR47" s="5"/>
      <c r="VS47" s="5"/>
      <c r="VT47" s="5"/>
      <c r="VU47" s="5"/>
      <c r="VV47" s="5"/>
      <c r="VW47" s="5"/>
      <c r="VX47" s="5"/>
      <c r="VY47" s="5"/>
      <c r="VZ47" s="5"/>
      <c r="WA47" s="5"/>
      <c r="WB47" s="5"/>
      <c r="WC47" s="5"/>
      <c r="WD47" s="5"/>
      <c r="WE47" s="5"/>
      <c r="WF47" s="5"/>
      <c r="WG47" s="5"/>
      <c r="WH47" s="5"/>
      <c r="WI47" s="5"/>
      <c r="WJ47" s="5"/>
      <c r="WK47" s="5"/>
      <c r="WL47" s="5"/>
      <c r="WM47" s="5"/>
      <c r="WN47" s="5"/>
      <c r="WO47" s="5"/>
      <c r="WP47" s="5"/>
      <c r="WQ47" s="5"/>
      <c r="WR47" s="5"/>
      <c r="WS47" s="5"/>
      <c r="WT47" s="5"/>
      <c r="WU47" s="5"/>
      <c r="WV47" s="5"/>
      <c r="WW47" s="5"/>
      <c r="WX47" s="5"/>
      <c r="WY47" s="5"/>
      <c r="WZ47" s="5"/>
      <c r="XA47" s="5"/>
      <c r="XB47" s="5"/>
      <c r="XC47" s="5"/>
      <c r="XD47" s="5"/>
      <c r="XE47" s="5"/>
      <c r="XF47" s="5"/>
      <c r="XG47" s="5"/>
      <c r="XH47" s="5"/>
      <c r="XI47" s="5"/>
      <c r="XJ47" s="5"/>
      <c r="XK47" s="5"/>
      <c r="XL47" s="5"/>
      <c r="XM47" s="5"/>
      <c r="XN47" s="5"/>
      <c r="XO47" s="5"/>
      <c r="XP47" s="5"/>
      <c r="XQ47" s="5"/>
      <c r="XR47" s="5"/>
      <c r="XS47" s="5"/>
      <c r="XT47" s="5"/>
      <c r="XU47" s="5"/>
      <c r="XV47" s="5"/>
      <c r="XW47" s="5"/>
      <c r="XX47" s="5"/>
      <c r="XY47" s="5"/>
      <c r="XZ47" s="5"/>
      <c r="YA47" s="5"/>
      <c r="YB47" s="5"/>
      <c r="YC47" s="5"/>
      <c r="YD47" s="5"/>
      <c r="YE47" s="5"/>
      <c r="YF47" s="5"/>
      <c r="YG47" s="5"/>
      <c r="YH47" s="5"/>
      <c r="YI47" s="5"/>
      <c r="YJ47" s="5"/>
      <c r="YK47" s="5"/>
      <c r="YL47" s="5"/>
      <c r="YM47" s="5"/>
      <c r="YN47" s="5"/>
      <c r="YO47" s="5"/>
      <c r="YP47" s="5"/>
      <c r="YQ47" s="5"/>
      <c r="YR47" s="5"/>
      <c r="YS47" s="5"/>
      <c r="YT47" s="5"/>
      <c r="YU47" s="5"/>
      <c r="YV47" s="5"/>
      <c r="YW47" s="5"/>
      <c r="YX47" s="5"/>
      <c r="YY47" s="5"/>
      <c r="YZ47" s="5"/>
      <c r="ZA47" s="5"/>
      <c r="ZB47" s="5"/>
      <c r="ZC47" s="5"/>
      <c r="ZD47" s="5"/>
      <c r="ZE47" s="5"/>
      <c r="ZF47" s="5"/>
      <c r="ZG47" s="5"/>
      <c r="ZH47" s="5"/>
      <c r="ZI47" s="5"/>
      <c r="ZJ47" s="5"/>
      <c r="ZK47" s="5"/>
      <c r="ZL47" s="5"/>
      <c r="ZM47" s="5"/>
      <c r="ZN47" s="5"/>
      <c r="ZO47" s="5"/>
      <c r="ZP47" s="5"/>
      <c r="ZQ47" s="5"/>
      <c r="ZR47" s="5"/>
      <c r="ZS47" s="5"/>
      <c r="ZT47" s="5"/>
      <c r="ZU47" s="5"/>
      <c r="ZV47" s="5"/>
      <c r="ZW47" s="5"/>
      <c r="ZX47" s="5"/>
      <c r="ZY47" s="5"/>
      <c r="ZZ47" s="5"/>
      <c r="AAA47" s="5"/>
      <c r="AAB47" s="5"/>
      <c r="AAC47" s="5"/>
      <c r="AAD47" s="5"/>
      <c r="AAE47" s="5"/>
      <c r="AAF47" s="5"/>
      <c r="AAG47" s="5"/>
      <c r="AAH47" s="5"/>
      <c r="AAI47" s="5"/>
      <c r="AAJ47" s="5"/>
      <c r="AAK47" s="5"/>
      <c r="AAL47" s="5"/>
      <c r="AAM47" s="5"/>
      <c r="AAN47" s="5"/>
      <c r="AAO47" s="5"/>
      <c r="AAP47" s="5"/>
      <c r="AAQ47" s="5"/>
      <c r="AAR47" s="5"/>
      <c r="AAS47" s="5"/>
      <c r="AAT47" s="5"/>
      <c r="AAU47" s="5"/>
      <c r="AAV47" s="5"/>
      <c r="AAW47" s="5"/>
      <c r="AAX47" s="5"/>
      <c r="AAY47" s="5"/>
      <c r="AAZ47" s="5"/>
      <c r="ABA47" s="5"/>
      <c r="ABB47" s="5"/>
      <c r="ABC47" s="5"/>
      <c r="ABD47" s="5"/>
      <c r="ABE47" s="5"/>
      <c r="ABF47" s="5"/>
      <c r="ABG47" s="5"/>
      <c r="ABH47" s="5"/>
      <c r="ABI47" s="5"/>
      <c r="ABJ47" s="5"/>
      <c r="ABK47" s="5"/>
      <c r="ABL47" s="5"/>
      <c r="ABM47" s="5"/>
      <c r="ABN47" s="5"/>
      <c r="ABO47" s="5"/>
      <c r="ABP47" s="5"/>
      <c r="ABQ47" s="5"/>
      <c r="ABR47" s="5"/>
      <c r="ABS47" s="5"/>
      <c r="ABT47" s="5"/>
      <c r="ABU47" s="5"/>
      <c r="ABV47" s="5"/>
      <c r="ABW47" s="5"/>
      <c r="ABX47" s="5"/>
      <c r="ABY47" s="5"/>
      <c r="ABZ47" s="5"/>
      <c r="ACA47" s="5"/>
      <c r="ACB47" s="5"/>
      <c r="ACC47" s="5"/>
      <c r="ACD47" s="5"/>
      <c r="ACE47" s="5"/>
      <c r="ACF47" s="5"/>
      <c r="ACG47" s="5"/>
      <c r="ACH47" s="5"/>
      <c r="ACI47" s="5"/>
      <c r="ACJ47" s="5"/>
      <c r="ACK47" s="5"/>
      <c r="ACL47" s="5"/>
      <c r="ACM47" s="5"/>
      <c r="ACN47" s="5"/>
      <c r="ACO47" s="5"/>
      <c r="ACP47" s="5"/>
      <c r="ACQ47" s="5"/>
      <c r="ACR47" s="5"/>
      <c r="ACS47" s="5"/>
      <c r="ACT47" s="5"/>
      <c r="ACU47" s="5"/>
      <c r="ACV47" s="5"/>
      <c r="ACW47" s="5"/>
      <c r="ACX47" s="5"/>
      <c r="ACY47" s="5"/>
      <c r="ACZ47" s="5"/>
      <c r="ADA47" s="5"/>
      <c r="ADB47" s="5"/>
      <c r="ADC47" s="5"/>
      <c r="ADD47" s="5"/>
      <c r="ADE47" s="5"/>
      <c r="ADF47" s="5"/>
      <c r="ADG47" s="5"/>
      <c r="ADH47" s="5"/>
      <c r="ADI47" s="5"/>
      <c r="ADJ47" s="5"/>
      <c r="ADK47" s="5"/>
      <c r="ADL47" s="5"/>
      <c r="ADM47" s="5"/>
      <c r="ADN47" s="5"/>
      <c r="ADO47" s="5"/>
      <c r="ADP47" s="5"/>
      <c r="ADQ47" s="5"/>
      <c r="ADR47" s="5"/>
      <c r="ADS47" s="5"/>
      <c r="ADT47" s="5"/>
      <c r="ADU47" s="5"/>
      <c r="ADV47" s="5"/>
      <c r="ADW47" s="5"/>
      <c r="ADX47" s="5"/>
      <c r="ADY47" s="5"/>
      <c r="ADZ47" s="5"/>
      <c r="AEA47" s="5"/>
      <c r="AEB47" s="5"/>
      <c r="AEC47" s="5"/>
      <c r="AED47" s="5"/>
      <c r="AEE47" s="5"/>
      <c r="AEF47" s="5"/>
      <c r="AEG47" s="5"/>
      <c r="AEH47" s="5"/>
      <c r="AEI47" s="5"/>
      <c r="AEJ47" s="5"/>
      <c r="AEK47" s="5"/>
      <c r="AEL47" s="5"/>
      <c r="AEM47" s="5"/>
      <c r="AEN47" s="5"/>
      <c r="AEO47" s="5"/>
      <c r="AEP47" s="5"/>
      <c r="AEQ47" s="5"/>
      <c r="AER47" s="5"/>
      <c r="AES47" s="5"/>
      <c r="AET47" s="5"/>
      <c r="AEU47" s="5"/>
      <c r="AEV47" s="5"/>
      <c r="AEW47" s="5"/>
      <c r="AEX47" s="5"/>
      <c r="AEY47" s="5"/>
      <c r="AEZ47" s="5"/>
      <c r="AFA47" s="5"/>
      <c r="AFB47" s="5"/>
      <c r="AFC47" s="5"/>
      <c r="AFD47" s="5"/>
      <c r="AFE47" s="5"/>
      <c r="AFF47" s="5"/>
      <c r="AFG47" s="5"/>
      <c r="AFH47" s="5"/>
      <c r="AFI47" s="5"/>
      <c r="AFJ47" s="5"/>
      <c r="AFK47" s="5"/>
      <c r="AFL47" s="5"/>
      <c r="AFM47" s="5"/>
      <c r="AFN47" s="5"/>
      <c r="AFO47" s="5"/>
      <c r="AFP47" s="5"/>
      <c r="AFQ47" s="5"/>
      <c r="AFR47" s="5"/>
      <c r="AFS47" s="5"/>
      <c r="AFT47" s="5"/>
      <c r="AFU47" s="5"/>
      <c r="AFV47" s="5"/>
      <c r="AFW47" s="5"/>
      <c r="AFX47" s="5"/>
      <c r="AFY47" s="5"/>
      <c r="AFZ47" s="5"/>
      <c r="AGA47" s="5"/>
      <c r="AGB47" s="5"/>
      <c r="AGC47" s="5"/>
      <c r="AGD47" s="5"/>
      <c r="AGE47" s="5"/>
      <c r="AGF47" s="5"/>
      <c r="AGG47" s="5"/>
      <c r="AGH47" s="5"/>
      <c r="AGI47" s="5"/>
      <c r="AGJ47" s="5"/>
      <c r="AGK47" s="5"/>
      <c r="AGL47" s="5"/>
      <c r="AGM47" s="5"/>
      <c r="AGN47" s="5"/>
      <c r="AGO47" s="5"/>
      <c r="AGP47" s="5"/>
      <c r="AGQ47" s="5"/>
      <c r="AGR47" s="5"/>
      <c r="AGS47" s="5"/>
      <c r="AGT47" s="5"/>
      <c r="AGU47" s="5"/>
      <c r="AGV47" s="5"/>
      <c r="AGW47" s="5"/>
      <c r="AGX47" s="5"/>
      <c r="AGY47" s="5"/>
      <c r="AGZ47" s="5"/>
      <c r="AHA47" s="5"/>
      <c r="AHB47" s="5"/>
      <c r="AHC47" s="5"/>
      <c r="AHD47" s="5"/>
      <c r="AHE47" s="5"/>
      <c r="AHF47" s="5"/>
      <c r="AHG47" s="5"/>
      <c r="AHH47" s="5"/>
      <c r="AHI47" s="5"/>
      <c r="AHJ47" s="5"/>
      <c r="AHK47" s="5"/>
      <c r="AHL47" s="5"/>
      <c r="AHM47" s="5"/>
      <c r="AHN47" s="5"/>
      <c r="AHO47" s="5"/>
      <c r="AHP47" s="5"/>
      <c r="AHQ47" s="5"/>
      <c r="AHR47" s="5"/>
      <c r="AHS47" s="5"/>
      <c r="AHT47" s="5"/>
      <c r="AHU47" s="5"/>
      <c r="AHV47" s="5"/>
      <c r="AHW47" s="5"/>
      <c r="AHX47" s="5"/>
      <c r="AHY47" s="5"/>
      <c r="AHZ47" s="5"/>
      <c r="AIA47" s="5"/>
      <c r="AIB47" s="5"/>
      <c r="AIC47" s="5"/>
      <c r="AID47" s="5"/>
      <c r="AIE47" s="5"/>
      <c r="AIF47" s="5"/>
      <c r="AIG47" s="5"/>
      <c r="AIH47" s="5"/>
      <c r="AII47" s="5"/>
      <c r="AIJ47" s="5"/>
      <c r="AIK47" s="5"/>
      <c r="AIL47" s="5"/>
      <c r="AIM47" s="5"/>
      <c r="AIN47" s="5"/>
      <c r="AIO47" s="5"/>
      <c r="AIP47" s="5"/>
      <c r="AIQ47" s="5"/>
      <c r="AIR47" s="5"/>
      <c r="AIS47" s="5"/>
      <c r="AIT47" s="5"/>
      <c r="AIU47" s="5"/>
      <c r="AIV47" s="5"/>
      <c r="AIW47" s="5"/>
      <c r="AIX47" s="5"/>
      <c r="AIY47" s="5"/>
      <c r="AIZ47" s="5"/>
      <c r="AJA47" s="5"/>
      <c r="AJB47" s="5"/>
      <c r="AJC47" s="5"/>
      <c r="AJD47" s="5"/>
      <c r="AJE47" s="5"/>
      <c r="AJF47" s="5"/>
      <c r="AJG47" s="5"/>
      <c r="AJH47" s="5"/>
      <c r="AJI47" s="5"/>
      <c r="AJJ47" s="5"/>
      <c r="AJK47" s="5"/>
      <c r="AJL47" s="5"/>
      <c r="AJM47" s="5"/>
      <c r="AJN47" s="5"/>
      <c r="AJO47" s="5"/>
      <c r="AJP47" s="5"/>
      <c r="AJQ47" s="5"/>
      <c r="AJR47" s="5"/>
      <c r="AJS47" s="5"/>
      <c r="AJT47" s="5"/>
      <c r="AJU47" s="5"/>
      <c r="AJV47" s="5"/>
      <c r="AJW47" s="5"/>
      <c r="AJX47" s="5"/>
      <c r="AJY47" s="5"/>
      <c r="AJZ47" s="5"/>
      <c r="AKA47" s="5"/>
      <c r="AKB47" s="5"/>
      <c r="AKC47" s="5"/>
      <c r="AKD47" s="5"/>
      <c r="AKE47" s="5"/>
      <c r="AKF47" s="5"/>
      <c r="AKG47" s="5"/>
      <c r="AKH47" s="5"/>
      <c r="AKI47" s="5"/>
      <c r="AKJ47" s="5"/>
      <c r="AKK47" s="5"/>
      <c r="AKL47" s="5"/>
      <c r="AKM47" s="5"/>
      <c r="AKN47" s="5"/>
      <c r="AKO47" s="5"/>
      <c r="AKP47" s="5"/>
      <c r="AKQ47" s="5"/>
      <c r="AKR47" s="5"/>
      <c r="AKS47" s="5"/>
      <c r="AKT47" s="5"/>
      <c r="AKU47" s="5"/>
      <c r="AKV47" s="5"/>
      <c r="AKW47" s="5"/>
      <c r="AKX47" s="5"/>
      <c r="AKY47" s="5"/>
      <c r="AKZ47" s="5"/>
      <c r="ALA47" s="5"/>
      <c r="ALB47" s="5"/>
      <c r="ALC47" s="5"/>
      <c r="ALD47" s="5"/>
      <c r="ALE47" s="5"/>
      <c r="ALF47" s="5"/>
      <c r="ALG47" s="5"/>
      <c r="ALH47" s="5"/>
      <c r="ALI47" s="5"/>
      <c r="ALJ47" s="5"/>
      <c r="ALK47" s="5"/>
      <c r="ALL47" s="5"/>
      <c r="ALM47" s="5"/>
      <c r="ALN47" s="5"/>
      <c r="ALO47" s="5"/>
      <c r="ALP47" s="5"/>
      <c r="ALQ47" s="5"/>
      <c r="ALR47" s="5"/>
      <c r="ALS47" s="5"/>
      <c r="ALT47" s="5"/>
      <c r="ALU47" s="5"/>
      <c r="ALV47" s="5"/>
      <c r="ALW47" s="5"/>
      <c r="ALX47" s="5"/>
      <c r="ALY47" s="5"/>
      <c r="ALZ47" s="5"/>
      <c r="AMA47" s="5"/>
      <c r="AMB47" s="5"/>
      <c r="AMC47" s="5"/>
      <c r="AMD47" s="5"/>
      <c r="AME47" s="5"/>
      <c r="AMF47" s="5"/>
      <c r="AMG47" s="5"/>
      <c r="AMH47" s="5"/>
      <c r="AMI47" s="5"/>
      <c r="AMJ47" s="5"/>
      <c r="AMK47" s="5"/>
      <c r="AML47" s="5"/>
      <c r="AMM47" s="5"/>
      <c r="AMN47" s="5"/>
      <c r="AMO47" s="5"/>
      <c r="AMP47" s="5"/>
      <c r="AMQ47" s="5"/>
      <c r="AMR47" s="5"/>
      <c r="AMS47" s="5"/>
      <c r="AMT47" s="5"/>
      <c r="AMU47" s="5"/>
      <c r="AMV47" s="5"/>
      <c r="AMW47" s="5"/>
      <c r="AMX47" s="5"/>
      <c r="AMY47" s="5"/>
      <c r="AMZ47" s="5"/>
      <c r="ANA47" s="5"/>
      <c r="ANB47" s="5"/>
      <c r="ANC47" s="5"/>
      <c r="AND47" s="5"/>
      <c r="ANE47" s="5"/>
      <c r="ANF47" s="5"/>
      <c r="ANG47" s="5"/>
      <c r="ANH47" s="5"/>
      <c r="ANI47" s="5"/>
      <c r="ANJ47" s="5"/>
      <c r="ANK47" s="5"/>
      <c r="ANL47" s="5"/>
      <c r="ANM47" s="5"/>
      <c r="ANN47" s="5"/>
      <c r="ANO47" s="5"/>
      <c r="ANP47" s="5"/>
      <c r="ANQ47" s="5"/>
      <c r="ANR47" s="5"/>
      <c r="ANS47" s="5"/>
      <c r="ANT47" s="5"/>
      <c r="ANU47" s="5"/>
      <c r="ANV47" s="5"/>
      <c r="ANW47" s="5"/>
      <c r="ANX47" s="5"/>
      <c r="ANY47" s="5"/>
      <c r="ANZ47" s="5"/>
      <c r="AOA47" s="5"/>
      <c r="AOB47" s="5"/>
      <c r="AOC47" s="5"/>
      <c r="AOD47" s="5"/>
      <c r="AOE47" s="5"/>
      <c r="AOF47" s="5"/>
      <c r="AOG47" s="5"/>
      <c r="AOH47" s="5"/>
      <c r="AOI47" s="5"/>
      <c r="AOJ47" s="5"/>
      <c r="AOK47" s="5"/>
      <c r="AOL47" s="5"/>
      <c r="AOM47" s="5"/>
      <c r="AON47" s="5"/>
      <c r="AOO47" s="5"/>
      <c r="AOP47" s="5"/>
      <c r="AOQ47" s="5"/>
      <c r="AOR47" s="5"/>
      <c r="AOS47" s="5"/>
      <c r="AOT47" s="5"/>
      <c r="AOU47" s="5"/>
      <c r="AOV47" s="5"/>
      <c r="AOW47" s="5"/>
      <c r="AOX47" s="5"/>
      <c r="AOY47" s="5"/>
      <c r="AOZ47" s="5"/>
      <c r="APA47" s="5"/>
      <c r="APB47" s="5"/>
      <c r="APC47" s="5"/>
      <c r="APD47" s="5"/>
      <c r="APE47" s="5"/>
      <c r="APF47" s="5"/>
      <c r="APG47" s="5"/>
      <c r="APH47" s="5"/>
      <c r="API47" s="5"/>
      <c r="APJ47" s="5"/>
      <c r="APK47" s="5"/>
      <c r="APL47" s="5"/>
      <c r="APM47" s="5"/>
      <c r="APN47" s="5"/>
      <c r="APO47" s="5"/>
      <c r="APP47" s="5"/>
      <c r="APQ47" s="5"/>
      <c r="APR47" s="5"/>
      <c r="APS47" s="5"/>
      <c r="APT47" s="5"/>
      <c r="APU47" s="5"/>
      <c r="APV47" s="5"/>
      <c r="APW47" s="5"/>
      <c r="APX47" s="5"/>
      <c r="APY47" s="5"/>
      <c r="APZ47" s="5"/>
      <c r="AQA47" s="5"/>
      <c r="AQB47" s="5"/>
      <c r="AQC47" s="5"/>
      <c r="AQD47" s="5"/>
      <c r="AQE47" s="5"/>
      <c r="AQF47" s="5"/>
      <c r="AQG47" s="5"/>
      <c r="AQH47" s="5"/>
      <c r="AQI47" s="5"/>
      <c r="AQJ47" s="5"/>
      <c r="AQK47" s="5"/>
      <c r="AQL47" s="5"/>
      <c r="AQM47" s="5"/>
      <c r="AQN47" s="5"/>
      <c r="AQO47" s="5"/>
      <c r="AQP47" s="5"/>
      <c r="AQQ47" s="5"/>
      <c r="AQR47" s="5"/>
      <c r="AQS47" s="5"/>
      <c r="AQT47" s="5"/>
      <c r="AQU47" s="5"/>
      <c r="AQV47" s="5"/>
      <c r="AQW47" s="5"/>
      <c r="AQX47" s="5"/>
      <c r="AQY47" s="5"/>
      <c r="AQZ47" s="5"/>
      <c r="ARA47" s="5"/>
      <c r="ARB47" s="5"/>
      <c r="ARC47" s="5"/>
      <c r="ARD47" s="5"/>
      <c r="ARE47" s="5"/>
      <c r="ARF47" s="5"/>
      <c r="ARG47" s="5"/>
      <c r="ARH47" s="5"/>
      <c r="ARI47" s="5"/>
      <c r="ARJ47" s="5"/>
      <c r="ARK47" s="5"/>
      <c r="ARL47" s="5"/>
      <c r="ARM47" s="5"/>
      <c r="ARN47" s="5"/>
      <c r="ARO47" s="5"/>
      <c r="ARP47" s="5"/>
      <c r="ARQ47" s="5"/>
      <c r="ARR47" s="5"/>
      <c r="ARS47" s="5"/>
      <c r="ART47" s="5"/>
      <c r="ARU47" s="5"/>
      <c r="ARV47" s="5"/>
      <c r="ARW47" s="5"/>
      <c r="ARX47" s="5"/>
      <c r="ARY47" s="5"/>
      <c r="ARZ47" s="5"/>
      <c r="ASA47" s="5"/>
      <c r="ASB47" s="5"/>
      <c r="ASC47" s="5"/>
      <c r="ASD47" s="5"/>
      <c r="ASE47" s="5"/>
      <c r="ASF47" s="5"/>
      <c r="ASG47" s="5"/>
      <c r="ASH47" s="5"/>
      <c r="ASI47" s="5"/>
      <c r="ASJ47" s="5"/>
      <c r="ASK47" s="5"/>
      <c r="ASL47" s="5"/>
      <c r="ASM47" s="5"/>
      <c r="ASN47" s="5"/>
      <c r="ASO47" s="5"/>
      <c r="ASP47" s="5"/>
      <c r="ASQ47" s="5"/>
      <c r="ASR47" s="5"/>
      <c r="ASS47" s="5"/>
      <c r="AST47" s="5"/>
      <c r="ASU47" s="5"/>
      <c r="ASV47" s="5"/>
      <c r="ASW47" s="5"/>
      <c r="ASX47" s="5"/>
      <c r="ASY47" s="5"/>
      <c r="ASZ47" s="5"/>
      <c r="ATA47" s="5"/>
      <c r="ATB47" s="5"/>
      <c r="ATC47" s="5"/>
      <c r="ATD47" s="5"/>
      <c r="ATE47" s="5"/>
      <c r="ATF47" s="5"/>
      <c r="ATG47" s="5"/>
      <c r="ATH47" s="5"/>
      <c r="ATI47" s="5"/>
      <c r="ATJ47" s="5"/>
      <c r="ATK47" s="5"/>
      <c r="ATL47" s="5"/>
      <c r="ATM47" s="5"/>
      <c r="ATN47" s="5"/>
      <c r="ATO47" s="5"/>
      <c r="ATP47" s="5"/>
      <c r="ATQ47" s="5"/>
      <c r="ATR47" s="5"/>
      <c r="ATS47" s="5"/>
      <c r="ATT47" s="5"/>
      <c r="ATU47" s="5"/>
      <c r="ATV47" s="5"/>
      <c r="ATW47" s="5"/>
      <c r="ATX47" s="5"/>
      <c r="ATY47" s="5"/>
      <c r="ATZ47" s="5"/>
      <c r="AUA47" s="5"/>
      <c r="AUB47" s="5"/>
      <c r="AUC47" s="5"/>
      <c r="AUD47" s="5"/>
      <c r="AUE47" s="5"/>
      <c r="AUF47" s="5"/>
      <c r="AUG47" s="5"/>
      <c r="AUH47" s="5"/>
      <c r="AUI47" s="5"/>
      <c r="AUJ47" s="5"/>
      <c r="AUK47" s="5"/>
      <c r="AUL47" s="5"/>
      <c r="AUM47" s="5"/>
      <c r="AUN47" s="5"/>
      <c r="AUO47" s="5"/>
      <c r="AUP47" s="5"/>
      <c r="AUQ47" s="5"/>
      <c r="AUR47" s="5"/>
      <c r="AUS47" s="5"/>
      <c r="AUT47" s="5"/>
      <c r="AUU47" s="5"/>
      <c r="AUV47" s="5"/>
      <c r="AUW47" s="5"/>
      <c r="AUX47" s="5"/>
      <c r="AUY47" s="5"/>
      <c r="AUZ47" s="5"/>
      <c r="AVA47" s="5"/>
      <c r="AVB47" s="5"/>
      <c r="AVC47" s="5"/>
      <c r="AVD47" s="5"/>
      <c r="AVE47" s="5"/>
      <c r="AVF47" s="5"/>
      <c r="AVG47" s="5"/>
      <c r="AVH47" s="5"/>
      <c r="AVI47" s="5"/>
      <c r="AVJ47" s="5"/>
      <c r="AVK47" s="5"/>
      <c r="AVL47" s="5"/>
      <c r="AVM47" s="5"/>
      <c r="AVN47" s="5"/>
      <c r="AVO47" s="5"/>
      <c r="AVP47" s="5"/>
      <c r="AVQ47" s="5"/>
      <c r="AVR47" s="5"/>
      <c r="AVS47" s="5"/>
      <c r="AVT47" s="5"/>
      <c r="AVU47" s="5"/>
      <c r="AVV47" s="5"/>
      <c r="AVW47" s="5"/>
      <c r="AVX47" s="5"/>
      <c r="AVY47" s="5"/>
      <c r="AVZ47" s="5"/>
      <c r="AWA47" s="5"/>
      <c r="AWB47" s="5"/>
      <c r="AWC47" s="5"/>
      <c r="AWD47" s="5"/>
      <c r="AWE47" s="5"/>
      <c r="AWF47" s="5"/>
      <c r="AWG47" s="5"/>
      <c r="AWH47" s="5"/>
      <c r="AWI47" s="5"/>
      <c r="AWJ47" s="5"/>
      <c r="AWK47" s="5"/>
      <c r="AWL47" s="5"/>
      <c r="AWM47" s="5"/>
      <c r="AWN47" s="5"/>
      <c r="AWO47" s="5"/>
      <c r="AWP47" s="5"/>
      <c r="AWQ47" s="5"/>
      <c r="AWR47" s="5"/>
      <c r="AWS47" s="5"/>
      <c r="AWT47" s="5"/>
      <c r="AWU47" s="5"/>
      <c r="AWV47" s="5"/>
      <c r="AWW47" s="5"/>
      <c r="AWX47" s="5"/>
      <c r="AWY47" s="5"/>
      <c r="AWZ47" s="5"/>
      <c r="AXA47" s="5"/>
      <c r="AXB47" s="5"/>
      <c r="AXC47" s="5"/>
      <c r="AXD47" s="5"/>
      <c r="AXE47" s="5"/>
      <c r="AXF47" s="5"/>
      <c r="AXG47" s="5"/>
      <c r="AXH47" s="5"/>
      <c r="AXI47" s="5"/>
      <c r="AXJ47" s="5"/>
      <c r="AXK47" s="5"/>
      <c r="AXL47" s="5"/>
      <c r="AXM47" s="5"/>
      <c r="AXN47" s="5"/>
      <c r="AXO47" s="5"/>
      <c r="AXP47" s="5"/>
      <c r="AXQ47" s="5"/>
      <c r="AXR47" s="5"/>
      <c r="AXS47" s="5"/>
      <c r="AXT47" s="5"/>
      <c r="AXU47" s="5"/>
      <c r="AXV47" s="5"/>
      <c r="AXW47" s="5"/>
      <c r="AXX47" s="5"/>
      <c r="AXY47" s="5"/>
      <c r="AXZ47" s="5"/>
      <c r="AYA47" s="5"/>
      <c r="AYB47" s="5"/>
      <c r="AYC47" s="5"/>
      <c r="AYD47" s="5"/>
      <c r="AYE47" s="5"/>
      <c r="AYF47" s="5"/>
      <c r="AYG47" s="5"/>
      <c r="AYH47" s="5"/>
      <c r="AYI47" s="5"/>
      <c r="AYJ47" s="5"/>
      <c r="AYK47" s="5"/>
      <c r="AYL47" s="5"/>
      <c r="AYM47" s="5"/>
      <c r="AYN47" s="5"/>
      <c r="AYO47" s="5"/>
      <c r="AYP47" s="5"/>
      <c r="AYQ47" s="5"/>
      <c r="AYR47" s="5"/>
      <c r="AYS47" s="5"/>
      <c r="AYT47" s="5"/>
      <c r="AYU47" s="5"/>
      <c r="AYV47" s="5"/>
      <c r="AYW47" s="5"/>
      <c r="AYX47" s="5"/>
      <c r="AYY47" s="5"/>
      <c r="AYZ47" s="5"/>
    </row>
    <row r="48" spans="1:1352" ht="15" x14ac:dyDescent="0.45">
      <c r="C48" s="2">
        <v>0</v>
      </c>
      <c r="D48" s="2">
        <v>0.2</v>
      </c>
      <c r="E48" s="2">
        <v>0.4</v>
      </c>
      <c r="F48" s="2">
        <v>0.60000000000000009</v>
      </c>
      <c r="G48" s="2">
        <v>0.8</v>
      </c>
      <c r="H48" s="2">
        <v>1</v>
      </c>
      <c r="I48" s="2">
        <v>1.2</v>
      </c>
      <c r="J48" s="2">
        <v>1.4</v>
      </c>
      <c r="K48" s="2">
        <v>1.5999999999999999</v>
      </c>
      <c r="L48" s="2">
        <v>1.7999999999999998</v>
      </c>
      <c r="M48" s="2">
        <v>1.9999999999999998</v>
      </c>
      <c r="N48" s="2">
        <v>2.1999999999999997</v>
      </c>
      <c r="O48" s="2">
        <v>2.4</v>
      </c>
      <c r="P48" s="2">
        <v>2.6</v>
      </c>
      <c r="Q48" s="2">
        <v>2.8000000000000003</v>
      </c>
      <c r="R48" s="2">
        <v>3.0000000000000004</v>
      </c>
      <c r="S48" s="2">
        <v>3.2000000000000006</v>
      </c>
      <c r="T48" s="2">
        <v>3.4000000000000008</v>
      </c>
      <c r="U48" s="2">
        <v>3.600000000000001</v>
      </c>
      <c r="V48" s="2">
        <v>3.8000000000000012</v>
      </c>
      <c r="W48" s="2">
        <v>4.0000000000000009</v>
      </c>
      <c r="X48" s="2">
        <v>4.2000000000000011</v>
      </c>
      <c r="Y48" s="2">
        <v>4.4000000000000012</v>
      </c>
      <c r="Z48" s="2">
        <v>4.6000000000000014</v>
      </c>
      <c r="AA48" s="2">
        <v>4.8000000000000016</v>
      </c>
      <c r="AB48" s="2">
        <v>5.0000000000000018</v>
      </c>
      <c r="AC48" s="2">
        <v>5.200000000000002</v>
      </c>
      <c r="AD48" s="2">
        <v>5.4000000000000021</v>
      </c>
      <c r="AE48" s="2">
        <v>5.6000000000000023</v>
      </c>
      <c r="AF48" s="2">
        <v>5.8000000000000025</v>
      </c>
      <c r="AG48" s="2">
        <v>6.0000000000000027</v>
      </c>
      <c r="AH48" s="2">
        <v>6.2000000000000028</v>
      </c>
      <c r="AI48" s="2">
        <v>6.400000000000003</v>
      </c>
      <c r="AJ48" s="2">
        <v>6.6000000000000032</v>
      </c>
      <c r="AK48" s="2">
        <v>6.8000000000000034</v>
      </c>
      <c r="AL48" s="2">
        <v>7.0000000000000036</v>
      </c>
      <c r="AM48" s="2">
        <v>7.2000000000000037</v>
      </c>
      <c r="AN48" s="2">
        <v>7.4000000000000039</v>
      </c>
      <c r="AO48" s="2">
        <v>7.6000000000000041</v>
      </c>
      <c r="AP48" s="2">
        <v>7.8000000000000043</v>
      </c>
      <c r="AQ48" s="2">
        <v>8.0000000000000036</v>
      </c>
      <c r="AR48" s="2">
        <v>8.2000000000000028</v>
      </c>
      <c r="AS48" s="2">
        <v>8.4000000000000021</v>
      </c>
      <c r="AT48" s="2">
        <v>8.6000000000000014</v>
      </c>
      <c r="AU48" s="2">
        <v>8.8000000000000007</v>
      </c>
      <c r="AV48" s="2">
        <v>9</v>
      </c>
      <c r="AW48" s="2">
        <v>9.1999999999999993</v>
      </c>
      <c r="AX48" s="2">
        <v>9.3999999999999986</v>
      </c>
      <c r="AY48" s="2">
        <v>9.5999999999999979</v>
      </c>
      <c r="AZ48" s="2">
        <v>9.7999999999999972</v>
      </c>
      <c r="BA48" s="2">
        <v>9.9999999999999964</v>
      </c>
      <c r="BB48" s="2">
        <v>10.199999999999996</v>
      </c>
      <c r="BC48" s="2">
        <v>10.399999999999995</v>
      </c>
      <c r="BD48" s="2">
        <v>10.599999999999994</v>
      </c>
      <c r="BE48" s="2">
        <v>10.799999999999994</v>
      </c>
      <c r="BF48" s="2">
        <v>10.999999999999993</v>
      </c>
      <c r="BG48" s="2">
        <v>11.199999999999992</v>
      </c>
      <c r="BH48" s="2">
        <v>11.399999999999991</v>
      </c>
      <c r="BI48" s="2">
        <v>11.599999999999991</v>
      </c>
      <c r="BJ48" s="2">
        <v>11.79999999999999</v>
      </c>
      <c r="BK48" s="2">
        <v>11.999999999999989</v>
      </c>
      <c r="BL48" s="2">
        <v>12.199999999999989</v>
      </c>
      <c r="BM48" s="2">
        <v>12.399999999999988</v>
      </c>
      <c r="BN48" s="2">
        <v>12.599999999999987</v>
      </c>
      <c r="BO48" s="2">
        <v>12.799999999999986</v>
      </c>
      <c r="BP48" s="2">
        <v>12.999999999999986</v>
      </c>
      <c r="BQ48" s="2">
        <v>13.199999999999985</v>
      </c>
      <c r="BR48" s="2">
        <v>13.399999999999984</v>
      </c>
      <c r="BS48" s="2">
        <v>13.599999999999984</v>
      </c>
      <c r="BT48" s="2">
        <v>13.799999999999983</v>
      </c>
      <c r="BU48" s="2">
        <v>13.999999999999982</v>
      </c>
      <c r="BV48" s="2">
        <v>14.199999999999982</v>
      </c>
      <c r="BW48" s="2">
        <v>14.399999999999981</v>
      </c>
      <c r="BX48" s="2">
        <v>14.59999999999998</v>
      </c>
      <c r="BY48" s="2">
        <v>14.799999999999979</v>
      </c>
      <c r="BZ48" s="2">
        <v>14.999999999999979</v>
      </c>
      <c r="CA48" s="2">
        <v>15.199999999999978</v>
      </c>
      <c r="CB48" s="2">
        <v>15.399999999999977</v>
      </c>
      <c r="CC48" s="2">
        <v>15.599999999999977</v>
      </c>
      <c r="CD48" s="2">
        <v>15.799999999999976</v>
      </c>
      <c r="CE48" s="2">
        <v>15.999999999999975</v>
      </c>
      <c r="CF48" s="2">
        <v>16.199999999999974</v>
      </c>
      <c r="CG48" s="2">
        <v>16.399999999999974</v>
      </c>
      <c r="CH48" s="2">
        <v>16.599999999999973</v>
      </c>
      <c r="CI48" s="2">
        <v>16.799999999999972</v>
      </c>
      <c r="CJ48" s="2">
        <v>16.999999999999972</v>
      </c>
      <c r="CK48" s="2">
        <v>17.199999999999971</v>
      </c>
      <c r="CL48" s="2">
        <v>17.39999999999997</v>
      </c>
      <c r="CM48" s="2">
        <v>17.599999999999969</v>
      </c>
      <c r="CN48" s="2">
        <v>17.799999999999969</v>
      </c>
      <c r="CO48" s="2">
        <v>17.999999999999968</v>
      </c>
      <c r="CP48" s="2">
        <v>18.199999999999967</v>
      </c>
      <c r="CQ48" s="2">
        <v>18.399999999999967</v>
      </c>
      <c r="CR48" s="2">
        <v>18.599999999999966</v>
      </c>
      <c r="CS48" s="2">
        <v>18.799999999999965</v>
      </c>
      <c r="CT48" s="2">
        <v>18.999999999999964</v>
      </c>
      <c r="CU48" s="2">
        <v>19.199999999999964</v>
      </c>
      <c r="CV48" s="2">
        <v>19.399999999999963</v>
      </c>
      <c r="CW48" s="2">
        <v>19.599999999999962</v>
      </c>
      <c r="CX48" s="2">
        <v>19.799999999999962</v>
      </c>
      <c r="CY48" s="2">
        <v>19.999999999999961</v>
      </c>
      <c r="CZ48" s="2">
        <v>20.19999999999996</v>
      </c>
      <c r="DA48" s="2">
        <v>20.399999999999959</v>
      </c>
      <c r="DB48" s="2">
        <v>20.599999999999959</v>
      </c>
      <c r="DC48" s="2">
        <v>20.799999999999958</v>
      </c>
      <c r="DD48" s="2">
        <v>20.999999999999957</v>
      </c>
      <c r="DE48" s="2">
        <v>21.199999999999957</v>
      </c>
      <c r="DF48" s="2">
        <v>21.399999999999956</v>
      </c>
      <c r="DG48" s="2">
        <v>21.599999999999955</v>
      </c>
      <c r="DH48" s="2">
        <v>21.799999999999955</v>
      </c>
      <c r="DI48" s="2">
        <v>21.999999999999954</v>
      </c>
      <c r="DJ48" s="2">
        <v>22.199999999999953</v>
      </c>
      <c r="DK48" s="2">
        <v>22.399999999999952</v>
      </c>
      <c r="DL48" s="2">
        <v>22.599999999999952</v>
      </c>
      <c r="DM48" s="2">
        <v>22.799999999999951</v>
      </c>
      <c r="DN48" s="2">
        <v>22.99999999999995</v>
      </c>
      <c r="DO48" s="2">
        <v>23.19999999999995</v>
      </c>
      <c r="DP48" s="2">
        <v>23.399999999999949</v>
      </c>
      <c r="DQ48" s="2">
        <v>23.599999999999948</v>
      </c>
      <c r="DR48" s="2">
        <v>23.799999999999947</v>
      </c>
      <c r="DS48" s="2">
        <v>23.999999999999947</v>
      </c>
      <c r="DT48" s="2">
        <v>24.199999999999946</v>
      </c>
      <c r="DU48" s="2">
        <v>24.399999999999945</v>
      </c>
      <c r="DV48" s="2">
        <v>24.599999999999945</v>
      </c>
      <c r="DW48" s="2">
        <v>24.799999999999944</v>
      </c>
      <c r="DX48" s="2">
        <v>24.999999999999943</v>
      </c>
      <c r="DY48" s="2">
        <v>25.199999999999942</v>
      </c>
      <c r="DZ48" s="2">
        <v>25.399999999999942</v>
      </c>
      <c r="EA48" s="2">
        <v>25.599999999999941</v>
      </c>
      <c r="EB48" s="2">
        <v>25.79999999999994</v>
      </c>
      <c r="EC48" s="2">
        <v>25.99999999999994</v>
      </c>
      <c r="ED48" s="2">
        <v>26.199999999999939</v>
      </c>
      <c r="EE48" s="2">
        <v>26.399999999999938</v>
      </c>
      <c r="EF48" s="2">
        <v>26.599999999999937</v>
      </c>
      <c r="EG48" s="2">
        <v>26.799999999999937</v>
      </c>
      <c r="EH48" s="2">
        <v>26.999999999999936</v>
      </c>
      <c r="EI48" s="2">
        <v>27.199999999999935</v>
      </c>
      <c r="EJ48" s="2">
        <v>27.399999999999935</v>
      </c>
      <c r="EK48" s="2">
        <v>27.599999999999934</v>
      </c>
      <c r="EL48" s="2">
        <v>27.799999999999933</v>
      </c>
      <c r="EM48" s="2">
        <v>27.999999999999932</v>
      </c>
      <c r="EN48" s="2">
        <v>28.199999999999932</v>
      </c>
      <c r="EO48" s="2">
        <v>28.399999999999931</v>
      </c>
      <c r="EP48" s="2">
        <v>28.59999999999993</v>
      </c>
      <c r="EQ48" s="2">
        <v>28.79999999999993</v>
      </c>
      <c r="ER48" s="2">
        <v>28.999999999999929</v>
      </c>
      <c r="ES48" s="2">
        <v>29.199999999999928</v>
      </c>
      <c r="ET48" s="2">
        <v>29.399999999999928</v>
      </c>
      <c r="EU48" s="2">
        <v>29.599999999999927</v>
      </c>
      <c r="EV48" s="2">
        <v>29.799999999999926</v>
      </c>
      <c r="EW48" s="2">
        <v>29.999999999999925</v>
      </c>
      <c r="EX48" s="2">
        <v>30.199999999999925</v>
      </c>
      <c r="EY48" s="2">
        <v>30.399999999999924</v>
      </c>
      <c r="EZ48" s="2">
        <v>30.599999999999923</v>
      </c>
      <c r="FA48" s="2">
        <v>30.799999999999923</v>
      </c>
      <c r="FB48" s="2">
        <v>30.999999999999922</v>
      </c>
      <c r="FC48" s="2">
        <v>31.199999999999921</v>
      </c>
      <c r="FD48" s="2">
        <v>31.39999999999992</v>
      </c>
      <c r="FE48" s="2">
        <v>31.59999999999992</v>
      </c>
      <c r="FF48" s="2">
        <v>31.799999999999919</v>
      </c>
      <c r="FG48" s="2">
        <v>31.999999999999918</v>
      </c>
      <c r="FH48" s="2">
        <v>32.199999999999918</v>
      </c>
      <c r="FI48" s="2">
        <v>32.39999999999992</v>
      </c>
      <c r="FJ48" s="2">
        <v>32.599999999999923</v>
      </c>
      <c r="FK48" s="2">
        <v>32.799999999999926</v>
      </c>
      <c r="FL48" s="2">
        <v>32.999999999999929</v>
      </c>
      <c r="FM48" s="2">
        <v>33.199999999999932</v>
      </c>
      <c r="FN48" s="2">
        <v>33.399999999999935</v>
      </c>
      <c r="FO48" s="2">
        <v>33.599999999999937</v>
      </c>
      <c r="FP48" s="2">
        <v>33.79999999999994</v>
      </c>
      <c r="FQ48" s="2">
        <v>33.999999999999943</v>
      </c>
      <c r="FR48" s="2">
        <v>34.199999999999946</v>
      </c>
      <c r="FS48" s="2">
        <v>34.399999999999949</v>
      </c>
      <c r="FT48" s="2">
        <v>34.599999999999952</v>
      </c>
      <c r="FU48" s="2">
        <v>34.799999999999955</v>
      </c>
      <c r="FV48" s="2">
        <v>34.999999999999957</v>
      </c>
      <c r="FW48" s="2">
        <v>35.19999999999996</v>
      </c>
      <c r="FX48" s="2">
        <v>35.399999999999963</v>
      </c>
      <c r="FY48" s="2">
        <v>35.599999999999966</v>
      </c>
      <c r="FZ48" s="2">
        <v>35.799999999999969</v>
      </c>
      <c r="GA48" s="2">
        <v>35.999999999999972</v>
      </c>
      <c r="GB48" s="2">
        <v>36.199999999999974</v>
      </c>
      <c r="GC48" s="2">
        <v>36.399999999999977</v>
      </c>
      <c r="GD48" s="2">
        <v>36.59999999999998</v>
      </c>
      <c r="GE48" s="2">
        <v>36.799999999999983</v>
      </c>
      <c r="GF48" s="2">
        <v>36.999999999999986</v>
      </c>
      <c r="GG48" s="2">
        <v>37.199999999999989</v>
      </c>
      <c r="GH48" s="2">
        <v>37.399999999999991</v>
      </c>
      <c r="GI48" s="2">
        <v>37.599999999999994</v>
      </c>
      <c r="GJ48" s="2">
        <v>37.799999999999997</v>
      </c>
      <c r="GK48" s="2">
        <v>38</v>
      </c>
      <c r="GL48" s="2">
        <v>38.200000000000003</v>
      </c>
      <c r="GM48" s="2">
        <v>38.400000000000006</v>
      </c>
      <c r="GN48" s="2">
        <v>38.600000000000009</v>
      </c>
      <c r="GO48" s="2">
        <v>38.800000000000011</v>
      </c>
      <c r="GP48" s="2">
        <v>39.000000000000014</v>
      </c>
      <c r="GQ48" s="2">
        <v>39.200000000000017</v>
      </c>
      <c r="GR48" s="2">
        <v>39.40000000000002</v>
      </c>
      <c r="GS48" s="2">
        <v>39.600000000000023</v>
      </c>
      <c r="GT48" s="2">
        <v>39.800000000000026</v>
      </c>
      <c r="GU48" s="2">
        <v>40.000000000000028</v>
      </c>
      <c r="GV48" s="2">
        <v>40.200000000000031</v>
      </c>
      <c r="GW48" s="2">
        <v>40.400000000000034</v>
      </c>
      <c r="GX48" s="2">
        <v>40.600000000000037</v>
      </c>
      <c r="GY48" s="2">
        <v>40.80000000000004</v>
      </c>
      <c r="GZ48" s="2">
        <v>41.000000000000043</v>
      </c>
      <c r="HA48" s="2">
        <v>41.200000000000045</v>
      </c>
      <c r="HB48" s="2">
        <v>41.400000000000048</v>
      </c>
      <c r="HC48" s="2">
        <v>41.600000000000051</v>
      </c>
      <c r="HD48" s="2">
        <v>41.800000000000054</v>
      </c>
      <c r="HE48" s="2">
        <v>42.000000000000057</v>
      </c>
      <c r="HF48" s="2">
        <v>42.20000000000006</v>
      </c>
      <c r="HG48" s="2">
        <v>42.400000000000063</v>
      </c>
      <c r="HH48" s="2">
        <v>42.600000000000065</v>
      </c>
      <c r="HI48" s="2">
        <v>42.800000000000068</v>
      </c>
      <c r="HJ48" s="2">
        <v>43.000000000000071</v>
      </c>
      <c r="HK48" s="2">
        <v>43.200000000000074</v>
      </c>
      <c r="HL48" s="2">
        <v>43.400000000000077</v>
      </c>
      <c r="HM48" s="2">
        <v>43.60000000000008</v>
      </c>
      <c r="HN48" s="2">
        <v>43.800000000000082</v>
      </c>
      <c r="HO48" s="2">
        <v>44.000000000000085</v>
      </c>
      <c r="HP48" s="2">
        <v>44.200000000000088</v>
      </c>
      <c r="HQ48" s="2">
        <v>44.400000000000091</v>
      </c>
      <c r="HR48" s="2">
        <v>44.600000000000094</v>
      </c>
      <c r="HS48" s="2">
        <v>44.800000000000097</v>
      </c>
      <c r="HT48" s="2">
        <v>45.000000000000099</v>
      </c>
      <c r="HU48" s="2">
        <v>45.200000000000102</v>
      </c>
      <c r="HV48" s="2">
        <v>45.400000000000105</v>
      </c>
      <c r="HW48" s="2">
        <v>45.600000000000108</v>
      </c>
      <c r="HX48" s="2">
        <v>45.800000000000111</v>
      </c>
      <c r="HY48" s="2">
        <v>46.000000000000114</v>
      </c>
      <c r="HZ48" s="2">
        <v>46.200000000000117</v>
      </c>
      <c r="IA48" s="2">
        <v>46.400000000000119</v>
      </c>
      <c r="IB48" s="2">
        <v>46.600000000000122</v>
      </c>
      <c r="IC48" s="2">
        <v>46.800000000000125</v>
      </c>
      <c r="ID48" s="2">
        <v>47.000000000000128</v>
      </c>
      <c r="IE48" s="2">
        <v>47.200000000000131</v>
      </c>
      <c r="IF48" s="2">
        <v>47.400000000000134</v>
      </c>
      <c r="IG48" s="2">
        <v>47.600000000000136</v>
      </c>
      <c r="IH48" s="2">
        <v>47.800000000000139</v>
      </c>
      <c r="II48" s="2">
        <v>48.000000000000142</v>
      </c>
      <c r="IJ48" s="2">
        <v>48.200000000000145</v>
      </c>
      <c r="IK48" s="2">
        <v>48.400000000000148</v>
      </c>
      <c r="IL48" s="2">
        <v>48.600000000000151</v>
      </c>
      <c r="IM48" s="2">
        <v>48.800000000000153</v>
      </c>
      <c r="IN48" s="2">
        <v>49.000000000000156</v>
      </c>
      <c r="IO48" s="2">
        <v>49.200000000000159</v>
      </c>
      <c r="IP48" s="2">
        <v>49.400000000000162</v>
      </c>
      <c r="IQ48" s="2">
        <v>49.600000000000165</v>
      </c>
      <c r="IR48" s="2">
        <v>49.800000000000168</v>
      </c>
      <c r="IS48" s="2">
        <v>50.000000000000171</v>
      </c>
      <c r="IT48" s="2">
        <v>50.200000000000173</v>
      </c>
      <c r="IU48" s="2">
        <v>50.400000000000176</v>
      </c>
      <c r="IV48" s="2">
        <v>50.600000000000179</v>
      </c>
      <c r="IW48" s="2">
        <v>50.800000000000182</v>
      </c>
      <c r="IX48" s="2">
        <v>51.000000000000185</v>
      </c>
      <c r="IY48" s="2">
        <v>51.200000000000188</v>
      </c>
      <c r="IZ48" s="2">
        <v>51.40000000000019</v>
      </c>
      <c r="JA48" s="2">
        <v>51.600000000000193</v>
      </c>
      <c r="JB48" s="2">
        <v>51.800000000000196</v>
      </c>
      <c r="JC48" s="2">
        <v>52.000000000000199</v>
      </c>
      <c r="JD48" s="2">
        <v>52.200000000000202</v>
      </c>
      <c r="JE48" s="2">
        <v>52.400000000000205</v>
      </c>
      <c r="JF48" s="2">
        <v>52.600000000000207</v>
      </c>
      <c r="JG48" s="2">
        <v>52.80000000000021</v>
      </c>
      <c r="JH48" s="2">
        <v>53.000000000000213</v>
      </c>
      <c r="JI48" s="2">
        <v>53.200000000000216</v>
      </c>
      <c r="JJ48" s="2">
        <v>53.400000000000219</v>
      </c>
      <c r="JK48" s="2">
        <v>53.600000000000222</v>
      </c>
      <c r="JL48" s="2">
        <v>53.800000000000225</v>
      </c>
      <c r="JM48" s="2">
        <v>54.000000000000227</v>
      </c>
      <c r="JN48" s="2">
        <v>54.20000000000023</v>
      </c>
      <c r="JO48" s="2">
        <v>54.400000000000233</v>
      </c>
      <c r="JP48" s="2">
        <v>54.600000000000236</v>
      </c>
      <c r="JQ48" s="2">
        <v>54.800000000000239</v>
      </c>
      <c r="JR48" s="2">
        <v>55.000000000000242</v>
      </c>
      <c r="JS48" s="2">
        <v>55.200000000000244</v>
      </c>
      <c r="JT48" s="2">
        <v>55.400000000000247</v>
      </c>
      <c r="JU48" s="2">
        <v>55.60000000000025</v>
      </c>
      <c r="JV48" s="2">
        <v>55.800000000000253</v>
      </c>
      <c r="JW48" s="2">
        <v>56.000000000000256</v>
      </c>
      <c r="JX48" s="2">
        <v>56.200000000000259</v>
      </c>
      <c r="JY48" s="2">
        <v>56.400000000000261</v>
      </c>
      <c r="JZ48" s="2">
        <v>56.600000000000264</v>
      </c>
      <c r="KA48" s="2">
        <v>56.800000000000267</v>
      </c>
      <c r="KB48" s="2">
        <v>57.00000000000027</v>
      </c>
      <c r="KC48" s="2">
        <v>57.200000000000273</v>
      </c>
      <c r="KD48" s="2">
        <v>57.400000000000276</v>
      </c>
      <c r="KE48" s="2">
        <v>57.600000000000279</v>
      </c>
      <c r="KF48" s="2">
        <v>57.800000000000281</v>
      </c>
      <c r="KG48" s="2">
        <v>58.000000000000284</v>
      </c>
      <c r="KH48" s="2">
        <v>58.200000000000287</v>
      </c>
      <c r="KI48" s="2">
        <v>58.40000000000029</v>
      </c>
      <c r="KJ48" s="2">
        <v>58.600000000000293</v>
      </c>
      <c r="KK48" s="2">
        <v>58.800000000000296</v>
      </c>
      <c r="KL48" s="2">
        <v>59.000000000000298</v>
      </c>
      <c r="KM48" s="2">
        <v>59.200000000000301</v>
      </c>
      <c r="KN48" s="2">
        <v>59.400000000000304</v>
      </c>
      <c r="KO48" s="2">
        <v>59.600000000000307</v>
      </c>
      <c r="KP48" s="2">
        <v>59.80000000000031</v>
      </c>
      <c r="KQ48" s="2">
        <v>60.000000000000313</v>
      </c>
      <c r="KR48" s="2">
        <v>60.200000000000315</v>
      </c>
      <c r="KS48" s="2">
        <v>60.400000000000318</v>
      </c>
      <c r="KT48" s="2">
        <v>60.600000000000321</v>
      </c>
      <c r="KU48" s="2">
        <v>60.800000000000324</v>
      </c>
      <c r="KV48" s="2">
        <v>61.000000000000327</v>
      </c>
      <c r="KW48" s="2">
        <v>61.20000000000033</v>
      </c>
      <c r="KX48" s="2">
        <v>61.400000000000333</v>
      </c>
      <c r="KY48" s="2">
        <v>61.600000000000335</v>
      </c>
      <c r="KZ48" s="2">
        <v>61.800000000000338</v>
      </c>
      <c r="LA48" s="2">
        <v>62.000000000000341</v>
      </c>
      <c r="LB48" s="2">
        <v>62.200000000000344</v>
      </c>
      <c r="LC48" s="2">
        <v>62.400000000000347</v>
      </c>
      <c r="LD48" s="2">
        <v>62.60000000000035</v>
      </c>
      <c r="LE48" s="2">
        <v>62.800000000000352</v>
      </c>
      <c r="LF48" s="2">
        <v>63.000000000000355</v>
      </c>
      <c r="LG48" s="2">
        <v>63.200000000000358</v>
      </c>
      <c r="LH48" s="2">
        <v>63.400000000000361</v>
      </c>
      <c r="LI48" s="2">
        <v>63.600000000000364</v>
      </c>
      <c r="LJ48" s="2">
        <v>63.800000000000367</v>
      </c>
      <c r="LK48" s="2">
        <v>64.000000000000369</v>
      </c>
      <c r="LL48" s="2">
        <v>64.200000000000372</v>
      </c>
      <c r="LM48" s="2">
        <v>64.400000000000375</v>
      </c>
      <c r="LN48" s="2">
        <v>64.600000000000378</v>
      </c>
      <c r="LO48" s="2">
        <v>64.800000000000381</v>
      </c>
      <c r="LP48" s="2">
        <v>65.000000000000384</v>
      </c>
      <c r="LQ48" s="2">
        <v>65.200000000000387</v>
      </c>
      <c r="LR48" s="2">
        <v>65.400000000000389</v>
      </c>
      <c r="LS48" s="2">
        <v>65.600000000000392</v>
      </c>
      <c r="LT48" s="2">
        <v>65.800000000000395</v>
      </c>
      <c r="LU48" s="2">
        <v>66.000000000000398</v>
      </c>
      <c r="LV48" s="2">
        <v>66.200000000000401</v>
      </c>
      <c r="LW48" s="2">
        <v>66.400000000000404</v>
      </c>
      <c r="LX48" s="2">
        <v>66.600000000000406</v>
      </c>
      <c r="LY48" s="2">
        <v>66.800000000000409</v>
      </c>
      <c r="LZ48" s="2">
        <v>67.000000000000412</v>
      </c>
      <c r="MA48" s="2">
        <v>67.200000000000415</v>
      </c>
      <c r="MB48" s="2">
        <v>67.400000000000418</v>
      </c>
      <c r="MC48" s="2">
        <v>67.600000000000421</v>
      </c>
      <c r="MD48" s="2">
        <v>67.800000000000423</v>
      </c>
      <c r="ME48" s="2">
        <v>68.000000000000426</v>
      </c>
      <c r="MF48" s="2">
        <v>68.200000000000429</v>
      </c>
      <c r="MG48" s="2">
        <v>68.400000000000432</v>
      </c>
      <c r="MH48" s="2">
        <v>68.600000000000435</v>
      </c>
      <c r="MI48" s="2">
        <v>68.800000000000438</v>
      </c>
      <c r="MJ48" s="2">
        <v>69.000000000000441</v>
      </c>
      <c r="MK48" s="2">
        <v>69.200000000000443</v>
      </c>
      <c r="ML48" s="2">
        <v>69.400000000000446</v>
      </c>
      <c r="MM48" s="2">
        <v>69.600000000000449</v>
      </c>
      <c r="MN48" s="2">
        <v>69.800000000000452</v>
      </c>
      <c r="MO48" s="2">
        <v>70.000000000000455</v>
      </c>
      <c r="MP48" s="2">
        <v>70.200000000000458</v>
      </c>
      <c r="MQ48" s="2">
        <v>70.40000000000046</v>
      </c>
      <c r="MR48" s="2">
        <v>70.600000000000463</v>
      </c>
      <c r="MS48" s="2">
        <v>70.800000000000466</v>
      </c>
      <c r="MT48" s="2">
        <v>71.000000000000469</v>
      </c>
      <c r="MU48" s="2">
        <v>71.200000000000472</v>
      </c>
      <c r="MV48" s="2">
        <v>71.400000000000475</v>
      </c>
      <c r="MW48" s="2">
        <v>71.600000000000477</v>
      </c>
      <c r="MX48" s="2">
        <v>71.80000000000048</v>
      </c>
      <c r="MY48" s="2">
        <v>72.000000000000483</v>
      </c>
      <c r="MZ48" s="2">
        <v>72.200000000000486</v>
      </c>
      <c r="NA48" s="2">
        <v>72.400000000000489</v>
      </c>
      <c r="NB48" s="2">
        <v>72.600000000000492</v>
      </c>
      <c r="NC48" s="2">
        <v>72.800000000000495</v>
      </c>
      <c r="ND48" s="2">
        <v>73.000000000000497</v>
      </c>
      <c r="NE48" s="2">
        <v>73.2000000000005</v>
      </c>
      <c r="NF48" s="2">
        <v>73.400000000000503</v>
      </c>
      <c r="NG48" s="2">
        <v>73.600000000000506</v>
      </c>
      <c r="NH48" s="2">
        <v>73.800000000000509</v>
      </c>
      <c r="NI48" s="2">
        <v>74.000000000000512</v>
      </c>
      <c r="NJ48" s="2">
        <v>74.200000000000514</v>
      </c>
      <c r="NK48" s="2">
        <v>74.400000000000517</v>
      </c>
      <c r="NL48" s="2">
        <v>74.60000000000052</v>
      </c>
      <c r="NM48" s="2">
        <v>74.800000000000523</v>
      </c>
      <c r="NN48" s="2">
        <v>75.000000000000526</v>
      </c>
      <c r="NO48" s="2">
        <v>75.200000000000529</v>
      </c>
      <c r="NP48" s="2">
        <v>75.400000000000531</v>
      </c>
      <c r="NQ48" s="2">
        <v>75.600000000000534</v>
      </c>
      <c r="NR48" s="2">
        <v>75.800000000000537</v>
      </c>
      <c r="NS48" s="2">
        <v>76.00000000000054</v>
      </c>
      <c r="NT48" s="2">
        <v>76.200000000000543</v>
      </c>
      <c r="NU48" s="2">
        <v>76.400000000000546</v>
      </c>
      <c r="NV48" s="2">
        <v>76.600000000000549</v>
      </c>
      <c r="NW48" s="2">
        <v>76.800000000000551</v>
      </c>
      <c r="NX48" s="2">
        <v>77.000000000000554</v>
      </c>
      <c r="NY48" s="2">
        <v>77.200000000000557</v>
      </c>
      <c r="NZ48" s="2">
        <v>77.40000000000056</v>
      </c>
      <c r="OA48" s="2">
        <v>77.600000000000563</v>
      </c>
      <c r="OB48" s="2">
        <v>77.800000000000566</v>
      </c>
      <c r="OC48" s="2">
        <v>78.000000000000568</v>
      </c>
      <c r="OD48" s="2">
        <v>78.200000000000571</v>
      </c>
      <c r="OE48" s="2">
        <v>78.400000000000574</v>
      </c>
      <c r="OF48" s="2">
        <v>78.600000000000577</v>
      </c>
      <c r="OG48" s="2">
        <v>78.80000000000058</v>
      </c>
      <c r="OH48" s="2">
        <v>79.000000000000583</v>
      </c>
      <c r="OI48" s="2">
        <v>79.200000000000585</v>
      </c>
      <c r="OJ48" s="2">
        <v>79.400000000000588</v>
      </c>
      <c r="OK48" s="2">
        <v>79.600000000000591</v>
      </c>
      <c r="OL48" s="2">
        <v>79.800000000000594</v>
      </c>
      <c r="OM48" s="2">
        <v>80.000000000000597</v>
      </c>
      <c r="ON48" s="2">
        <v>80.2000000000006</v>
      </c>
      <c r="OO48" s="2">
        <v>80.400000000000603</v>
      </c>
      <c r="OP48" s="2">
        <v>80.600000000000605</v>
      </c>
      <c r="OQ48" s="2">
        <v>80.800000000000608</v>
      </c>
      <c r="OR48" s="2">
        <v>81.000000000000611</v>
      </c>
      <c r="OS48" s="2">
        <v>81.200000000000614</v>
      </c>
      <c r="OT48" s="2">
        <v>81.400000000000617</v>
      </c>
      <c r="OU48" s="2">
        <v>81.60000000000062</v>
      </c>
      <c r="OV48" s="2">
        <v>81.800000000000622</v>
      </c>
      <c r="OW48" s="2">
        <v>82.000000000000625</v>
      </c>
      <c r="OX48" s="2">
        <v>82.200000000000628</v>
      </c>
      <c r="OY48" s="2">
        <v>82.400000000000631</v>
      </c>
      <c r="OZ48" s="2">
        <v>82.600000000000634</v>
      </c>
      <c r="PA48" s="2">
        <v>82.800000000000637</v>
      </c>
      <c r="PB48" s="2">
        <v>83.000000000000639</v>
      </c>
      <c r="PC48" s="2">
        <v>83.200000000000642</v>
      </c>
      <c r="PD48" s="2">
        <v>83.400000000000645</v>
      </c>
      <c r="PE48" s="2">
        <v>83.600000000000648</v>
      </c>
      <c r="PF48" s="2">
        <v>83.800000000000651</v>
      </c>
      <c r="PG48" s="2">
        <v>84.000000000000654</v>
      </c>
      <c r="PH48" s="2">
        <v>84.200000000000657</v>
      </c>
      <c r="PI48" s="2">
        <v>84.400000000000659</v>
      </c>
      <c r="PJ48" s="2">
        <v>84.600000000000662</v>
      </c>
      <c r="PK48" s="2">
        <v>84.800000000000665</v>
      </c>
      <c r="PL48" s="2">
        <v>85.000000000000668</v>
      </c>
      <c r="PM48" s="2">
        <v>85.200000000000671</v>
      </c>
      <c r="PN48" s="2">
        <v>85.400000000000674</v>
      </c>
      <c r="PO48" s="2">
        <v>85.600000000000676</v>
      </c>
      <c r="PP48" s="2">
        <v>85.800000000000679</v>
      </c>
      <c r="PQ48" s="2">
        <v>86.000000000000682</v>
      </c>
      <c r="PR48" s="2">
        <v>86.200000000000685</v>
      </c>
      <c r="PS48" s="2">
        <v>86.400000000000688</v>
      </c>
      <c r="PT48" s="2">
        <v>86.600000000000691</v>
      </c>
      <c r="PU48" s="2">
        <v>86.800000000000693</v>
      </c>
      <c r="PV48" s="2">
        <v>87.000000000000696</v>
      </c>
      <c r="PW48" s="2">
        <v>87.200000000000699</v>
      </c>
      <c r="PX48" s="2">
        <v>87.400000000000702</v>
      </c>
      <c r="PY48" s="2">
        <v>87.600000000000705</v>
      </c>
      <c r="PZ48" s="2">
        <v>87.800000000000708</v>
      </c>
      <c r="QA48" s="2">
        <v>88.000000000000711</v>
      </c>
      <c r="QB48" s="2">
        <v>88.200000000000713</v>
      </c>
      <c r="QC48" s="2">
        <v>88.400000000000716</v>
      </c>
      <c r="QD48" s="2">
        <v>88.600000000000719</v>
      </c>
      <c r="QE48" s="2">
        <v>88.800000000000722</v>
      </c>
      <c r="QF48" s="2">
        <v>89.000000000000725</v>
      </c>
      <c r="QG48" s="2">
        <v>89.200000000000728</v>
      </c>
      <c r="QH48" s="2">
        <v>89.40000000000073</v>
      </c>
      <c r="QI48" s="2">
        <v>89.600000000000733</v>
      </c>
      <c r="QJ48" s="2">
        <v>89.800000000000736</v>
      </c>
      <c r="QK48" s="2">
        <v>90.000000000000739</v>
      </c>
      <c r="QL48" s="2">
        <v>90.200000000000742</v>
      </c>
      <c r="QM48" s="2">
        <v>90.400000000000745</v>
      </c>
      <c r="QN48" s="2">
        <v>90.600000000000747</v>
      </c>
      <c r="QO48" s="2">
        <v>90.80000000000075</v>
      </c>
      <c r="QP48" s="2">
        <v>91.000000000000753</v>
      </c>
      <c r="QQ48" s="2">
        <v>91.200000000000756</v>
      </c>
      <c r="QR48" s="2">
        <v>91.400000000000759</v>
      </c>
      <c r="QS48" s="2">
        <v>91.600000000000762</v>
      </c>
      <c r="QT48" s="2">
        <v>91.800000000000765</v>
      </c>
      <c r="QU48" s="2">
        <v>92.000000000000767</v>
      </c>
      <c r="QV48" s="2">
        <v>92.20000000000077</v>
      </c>
      <c r="QW48" s="2">
        <v>92.400000000000773</v>
      </c>
      <c r="QX48" s="2">
        <v>92.600000000000776</v>
      </c>
      <c r="QY48" s="2">
        <v>92.800000000000779</v>
      </c>
      <c r="QZ48" s="2">
        <v>93.000000000000782</v>
      </c>
      <c r="RA48" s="2">
        <v>93.200000000000784</v>
      </c>
      <c r="RB48" s="2">
        <v>93.400000000000787</v>
      </c>
      <c r="RC48" s="2">
        <v>93.60000000000079</v>
      </c>
      <c r="RD48" s="2">
        <v>93.800000000000793</v>
      </c>
      <c r="RE48" s="2">
        <v>94.000000000000796</v>
      </c>
      <c r="RF48" s="2">
        <v>94.200000000000799</v>
      </c>
      <c r="RG48" s="2">
        <v>94.400000000000801</v>
      </c>
      <c r="RH48" s="2">
        <v>94.600000000000804</v>
      </c>
      <c r="RI48" s="2">
        <v>94.800000000000807</v>
      </c>
      <c r="RJ48" s="2">
        <v>95.00000000000081</v>
      </c>
      <c r="RK48" s="2">
        <v>95.200000000000813</v>
      </c>
      <c r="RL48" s="2">
        <v>95.400000000000816</v>
      </c>
      <c r="RM48" s="2">
        <v>95.600000000000819</v>
      </c>
      <c r="RN48" s="2">
        <v>95.800000000000821</v>
      </c>
      <c r="RO48" s="2">
        <v>96.000000000000824</v>
      </c>
      <c r="RP48" s="2">
        <v>96.200000000000827</v>
      </c>
      <c r="RQ48" s="2">
        <v>96.40000000000083</v>
      </c>
      <c r="RR48" s="2">
        <v>96.600000000000833</v>
      </c>
      <c r="RS48" s="2">
        <v>96.800000000000836</v>
      </c>
      <c r="RT48" s="2">
        <v>97.000000000000838</v>
      </c>
      <c r="RU48" s="2">
        <v>97.200000000000841</v>
      </c>
      <c r="RV48" s="2">
        <v>97.400000000000844</v>
      </c>
      <c r="RW48" s="2">
        <v>97.600000000000847</v>
      </c>
      <c r="RX48" s="2">
        <v>97.80000000000085</v>
      </c>
      <c r="RY48" s="2">
        <v>98.000000000000853</v>
      </c>
      <c r="RZ48" s="2">
        <v>98.200000000000855</v>
      </c>
      <c r="SA48" s="2">
        <v>98.400000000000858</v>
      </c>
      <c r="SB48" s="2">
        <v>98.600000000000861</v>
      </c>
      <c r="SC48" s="2">
        <v>98.800000000000864</v>
      </c>
      <c r="SD48" s="2">
        <v>99.000000000000867</v>
      </c>
      <c r="SE48" s="2">
        <v>99.20000000000087</v>
      </c>
      <c r="SF48" s="2">
        <v>99.400000000000873</v>
      </c>
      <c r="SG48" s="2">
        <v>99.600000000000875</v>
      </c>
      <c r="SH48" s="2">
        <v>99.800000000000878</v>
      </c>
      <c r="SI48" s="2">
        <v>100.00000000000088</v>
      </c>
      <c r="SJ48" s="2">
        <v>100.20000000000088</v>
      </c>
      <c r="SK48" s="2">
        <v>100.40000000000089</v>
      </c>
      <c r="SL48" s="2">
        <v>100.60000000000089</v>
      </c>
      <c r="SM48" s="2">
        <v>100.80000000000089</v>
      </c>
      <c r="SN48" s="2">
        <v>101.0000000000009</v>
      </c>
      <c r="SO48" s="2">
        <v>101.2000000000009</v>
      </c>
      <c r="SP48" s="2">
        <v>101.4000000000009</v>
      </c>
      <c r="SQ48" s="2">
        <v>101.6000000000009</v>
      </c>
      <c r="SR48" s="2">
        <v>101.80000000000091</v>
      </c>
      <c r="SS48" s="2">
        <v>102.00000000000091</v>
      </c>
      <c r="ST48" s="2">
        <v>102.20000000000091</v>
      </c>
      <c r="SU48" s="2">
        <v>102.40000000000092</v>
      </c>
      <c r="SV48" s="2">
        <v>102.60000000000092</v>
      </c>
      <c r="SW48" s="2">
        <v>102.80000000000092</v>
      </c>
      <c r="SX48" s="2">
        <v>103.00000000000092</v>
      </c>
      <c r="SY48" s="2">
        <v>103.20000000000093</v>
      </c>
      <c r="SZ48" s="2">
        <v>103.40000000000093</v>
      </c>
      <c r="TA48" s="2">
        <v>103.60000000000093</v>
      </c>
      <c r="TB48" s="2">
        <v>103.80000000000094</v>
      </c>
      <c r="TC48" s="2">
        <v>104.00000000000094</v>
      </c>
      <c r="TD48" s="2">
        <v>104.20000000000094</v>
      </c>
      <c r="TE48" s="2">
        <v>104.40000000000094</v>
      </c>
      <c r="TF48" s="2">
        <v>104.60000000000095</v>
      </c>
      <c r="TG48" s="2">
        <v>104.80000000000095</v>
      </c>
      <c r="TH48" s="2">
        <v>105.00000000000095</v>
      </c>
      <c r="TI48" s="2">
        <v>105.20000000000095</v>
      </c>
      <c r="TJ48" s="2">
        <v>105.40000000000096</v>
      </c>
      <c r="TK48" s="2">
        <v>105.60000000000096</v>
      </c>
      <c r="TL48" s="2">
        <v>105.80000000000096</v>
      </c>
      <c r="TM48" s="2">
        <v>106.00000000000097</v>
      </c>
      <c r="TN48" s="2">
        <v>106.20000000000097</v>
      </c>
      <c r="TO48" s="2">
        <v>106.40000000000097</v>
      </c>
      <c r="TP48" s="2">
        <v>106.60000000000097</v>
      </c>
      <c r="TQ48" s="2">
        <v>106.80000000000098</v>
      </c>
      <c r="TR48" s="2">
        <v>107.00000000000098</v>
      </c>
      <c r="TS48" s="2">
        <v>107.20000000000098</v>
      </c>
      <c r="TT48" s="2">
        <v>107.40000000000099</v>
      </c>
      <c r="TU48" s="2">
        <v>107.60000000000099</v>
      </c>
      <c r="TV48" s="2">
        <v>107.80000000000099</v>
      </c>
      <c r="TW48" s="2">
        <v>108.00000000000099</v>
      </c>
      <c r="TX48" s="2">
        <v>108.200000000001</v>
      </c>
      <c r="TY48" s="2">
        <v>108.400000000001</v>
      </c>
      <c r="TZ48" s="2">
        <v>108.600000000001</v>
      </c>
      <c r="UA48" s="2">
        <v>108.80000000000101</v>
      </c>
      <c r="UB48" s="2">
        <v>109.00000000000101</v>
      </c>
      <c r="UC48" s="2">
        <v>109.20000000000101</v>
      </c>
      <c r="UD48" s="2">
        <v>109.40000000000101</v>
      </c>
      <c r="UE48" s="2">
        <v>109.60000000000102</v>
      </c>
      <c r="UF48" s="2">
        <v>109.80000000000102</v>
      </c>
      <c r="UG48" s="2">
        <v>110.00000000000102</v>
      </c>
      <c r="UH48" s="2">
        <v>110.20000000000103</v>
      </c>
      <c r="UI48" s="2">
        <v>110.40000000000103</v>
      </c>
      <c r="UJ48" s="2">
        <v>110.60000000000103</v>
      </c>
      <c r="UK48" s="2">
        <v>110.80000000000103</v>
      </c>
      <c r="UL48" s="2">
        <v>111.00000000000104</v>
      </c>
      <c r="UM48" s="2">
        <v>111.20000000000104</v>
      </c>
      <c r="UN48" s="2">
        <v>111.40000000000104</v>
      </c>
      <c r="UO48" s="2">
        <v>111.60000000000105</v>
      </c>
      <c r="UP48" s="2">
        <v>111.80000000000105</v>
      </c>
      <c r="UQ48" s="2">
        <v>112.00000000000105</v>
      </c>
      <c r="UR48" s="2">
        <v>112.20000000000105</v>
      </c>
      <c r="US48" s="2">
        <v>112.40000000000106</v>
      </c>
      <c r="UT48" s="2">
        <v>112.60000000000106</v>
      </c>
      <c r="UU48" s="2">
        <v>112.80000000000106</v>
      </c>
      <c r="UV48" s="2">
        <v>113.00000000000107</v>
      </c>
      <c r="UW48" s="2">
        <v>113.20000000000107</v>
      </c>
      <c r="UX48" s="2">
        <v>113.40000000000107</v>
      </c>
      <c r="UY48" s="2">
        <v>113.60000000000107</v>
      </c>
      <c r="UZ48" s="2">
        <v>113.80000000000108</v>
      </c>
      <c r="VA48" s="2">
        <v>114.00000000000108</v>
      </c>
      <c r="VB48" s="2">
        <v>114.20000000000108</v>
      </c>
      <c r="VC48" s="2">
        <v>114.40000000000109</v>
      </c>
      <c r="VD48" s="2">
        <v>114.60000000000109</v>
      </c>
      <c r="VE48" s="2">
        <v>114.80000000000109</v>
      </c>
      <c r="VF48" s="2">
        <v>115.00000000000109</v>
      </c>
      <c r="VG48" s="2">
        <v>115.2000000000011</v>
      </c>
      <c r="VH48" s="2">
        <v>115.4000000000011</v>
      </c>
      <c r="VI48" s="2">
        <v>115.6000000000011</v>
      </c>
      <c r="VJ48" s="2">
        <v>115.80000000000111</v>
      </c>
      <c r="VK48" s="2">
        <v>116.00000000000111</v>
      </c>
      <c r="VL48" s="2">
        <v>116.20000000000111</v>
      </c>
      <c r="VM48" s="2">
        <v>116.40000000000111</v>
      </c>
      <c r="VN48" s="2">
        <v>116.60000000000112</v>
      </c>
      <c r="VO48" s="2">
        <v>116.80000000000112</v>
      </c>
      <c r="VP48" s="2">
        <v>117.00000000000112</v>
      </c>
      <c r="VQ48" s="2">
        <v>117.20000000000113</v>
      </c>
      <c r="VR48" s="2">
        <v>117.40000000000113</v>
      </c>
      <c r="VS48" s="2">
        <v>117.60000000000113</v>
      </c>
      <c r="VT48" s="2">
        <v>117.80000000000113</v>
      </c>
      <c r="VU48" s="2">
        <v>118.00000000000114</v>
      </c>
      <c r="VV48" s="2">
        <v>118.20000000000114</v>
      </c>
      <c r="VW48" s="2">
        <v>118.40000000000114</v>
      </c>
      <c r="VX48" s="2">
        <v>118.60000000000115</v>
      </c>
      <c r="VY48" s="2">
        <v>118.80000000000115</v>
      </c>
      <c r="VZ48" s="2">
        <v>119.00000000000115</v>
      </c>
      <c r="WA48" s="2">
        <v>119.20000000000115</v>
      </c>
      <c r="WB48" s="2">
        <v>119.40000000000116</v>
      </c>
      <c r="WC48" s="2">
        <v>119.60000000000116</v>
      </c>
      <c r="WD48" s="2">
        <v>119.80000000000116</v>
      </c>
      <c r="WE48" s="2">
        <v>120.00000000000117</v>
      </c>
      <c r="WF48" s="2">
        <v>120.20000000000117</v>
      </c>
      <c r="WG48" s="2">
        <v>120.40000000000117</v>
      </c>
      <c r="WH48" s="2">
        <v>120.60000000000117</v>
      </c>
      <c r="WI48" s="2">
        <v>120.80000000000118</v>
      </c>
      <c r="WJ48" s="2">
        <v>121.00000000000118</v>
      </c>
      <c r="WK48" s="2">
        <v>121.20000000000118</v>
      </c>
      <c r="WL48" s="2">
        <v>121.40000000000119</v>
      </c>
      <c r="WM48" s="2">
        <v>121.60000000000119</v>
      </c>
      <c r="WN48" s="2">
        <v>121.80000000000119</v>
      </c>
      <c r="WO48" s="2">
        <v>122.00000000000119</v>
      </c>
      <c r="WP48" s="2">
        <v>122.2000000000012</v>
      </c>
      <c r="WQ48" s="2">
        <v>122.4000000000012</v>
      </c>
      <c r="WR48" s="2">
        <v>122.6000000000012</v>
      </c>
      <c r="WS48" s="2">
        <v>122.80000000000121</v>
      </c>
      <c r="WT48" s="2">
        <v>123.00000000000121</v>
      </c>
      <c r="WU48" s="2">
        <v>123.20000000000121</v>
      </c>
      <c r="WV48" s="2">
        <v>123.40000000000121</v>
      </c>
      <c r="WW48" s="2">
        <v>123.60000000000122</v>
      </c>
      <c r="WX48" s="2">
        <v>123.80000000000122</v>
      </c>
      <c r="WY48" s="2">
        <v>124.00000000000122</v>
      </c>
      <c r="WZ48" s="2">
        <v>124.20000000000122</v>
      </c>
      <c r="XA48" s="2">
        <v>124.40000000000123</v>
      </c>
      <c r="XB48" s="2">
        <v>124.60000000000123</v>
      </c>
      <c r="XC48" s="2">
        <v>124.80000000000123</v>
      </c>
      <c r="XD48" s="2">
        <v>125.00000000000124</v>
      </c>
      <c r="XE48" s="2">
        <v>125.20000000000124</v>
      </c>
      <c r="XF48" s="2">
        <v>125.40000000000124</v>
      </c>
      <c r="XG48" s="2">
        <v>125.60000000000124</v>
      </c>
      <c r="XH48" s="2">
        <v>125.80000000000125</v>
      </c>
      <c r="XI48" s="2">
        <v>126.00000000000125</v>
      </c>
      <c r="XJ48" s="2">
        <v>126.20000000000125</v>
      </c>
      <c r="XK48" s="2">
        <v>126.40000000000126</v>
      </c>
      <c r="XL48" s="2">
        <v>126.60000000000126</v>
      </c>
      <c r="XM48" s="2">
        <v>126.80000000000126</v>
      </c>
      <c r="XN48" s="2">
        <v>127.00000000000126</v>
      </c>
      <c r="XO48" s="2">
        <v>127.20000000000127</v>
      </c>
      <c r="XP48" s="2">
        <v>127.40000000000127</v>
      </c>
      <c r="XQ48" s="2">
        <v>127.60000000000127</v>
      </c>
      <c r="XR48" s="2">
        <v>127.80000000000128</v>
      </c>
      <c r="XS48" s="2">
        <v>128.00000000000128</v>
      </c>
      <c r="XT48" s="2">
        <v>128.20000000000127</v>
      </c>
      <c r="XU48" s="2">
        <v>128.40000000000126</v>
      </c>
      <c r="XV48" s="2">
        <v>128.60000000000124</v>
      </c>
      <c r="XW48" s="2">
        <v>128.80000000000123</v>
      </c>
      <c r="XX48" s="2">
        <v>129.00000000000122</v>
      </c>
      <c r="XY48" s="2">
        <v>129.20000000000121</v>
      </c>
      <c r="XZ48" s="2">
        <v>129.4000000000012</v>
      </c>
      <c r="YA48" s="2">
        <v>129.60000000000119</v>
      </c>
      <c r="YB48" s="2">
        <v>129.80000000000118</v>
      </c>
      <c r="YC48" s="2">
        <v>130.00000000000117</v>
      </c>
      <c r="YD48" s="2">
        <v>130.20000000000115</v>
      </c>
      <c r="YE48" s="2">
        <v>130.40000000000114</v>
      </c>
      <c r="YF48" s="2">
        <v>130.60000000000113</v>
      </c>
      <c r="YG48" s="2">
        <v>130.80000000000112</v>
      </c>
      <c r="YH48" s="2">
        <v>131.00000000000111</v>
      </c>
      <c r="YI48" s="2">
        <v>131.2000000000011</v>
      </c>
      <c r="YJ48" s="2">
        <v>131.40000000000109</v>
      </c>
      <c r="YK48" s="2">
        <v>131.60000000000107</v>
      </c>
      <c r="YL48" s="2">
        <v>131.80000000000106</v>
      </c>
      <c r="YM48" s="2">
        <v>132.00000000000105</v>
      </c>
      <c r="YN48" s="2">
        <v>132.20000000000104</v>
      </c>
      <c r="YO48" s="2">
        <v>132.40000000000103</v>
      </c>
      <c r="YP48" s="2">
        <v>132.60000000000102</v>
      </c>
      <c r="YQ48" s="2">
        <v>132.80000000000101</v>
      </c>
      <c r="YR48" s="2">
        <v>133.00000000000099</v>
      </c>
      <c r="YS48" s="2">
        <v>133.20000000000098</v>
      </c>
      <c r="YT48" s="2">
        <v>133.40000000000097</v>
      </c>
      <c r="YU48" s="2">
        <v>133.60000000000096</v>
      </c>
      <c r="YV48" s="2">
        <v>133.80000000000095</v>
      </c>
      <c r="YW48" s="2">
        <v>134.00000000000094</v>
      </c>
      <c r="YX48" s="2">
        <v>134.20000000000093</v>
      </c>
      <c r="YY48" s="2">
        <v>134.40000000000092</v>
      </c>
      <c r="YZ48" s="2">
        <v>134.6000000000009</v>
      </c>
      <c r="ZA48" s="2">
        <v>134.80000000000089</v>
      </c>
      <c r="ZB48" s="2">
        <v>135.00000000000088</v>
      </c>
      <c r="ZC48" s="2">
        <v>135.20000000000087</v>
      </c>
      <c r="ZD48" s="2">
        <v>135.40000000000086</v>
      </c>
      <c r="ZE48" s="2">
        <v>135.60000000000085</v>
      </c>
      <c r="ZF48" s="2">
        <v>135.80000000000084</v>
      </c>
      <c r="ZG48" s="2">
        <v>136.00000000000082</v>
      </c>
      <c r="ZH48" s="2">
        <v>136.20000000000081</v>
      </c>
      <c r="ZI48" s="2">
        <v>136.4000000000008</v>
      </c>
      <c r="ZJ48" s="2">
        <v>136.60000000000079</v>
      </c>
      <c r="ZK48" s="2">
        <v>136.80000000000078</v>
      </c>
      <c r="ZL48" s="2">
        <v>137.00000000000077</v>
      </c>
      <c r="ZM48" s="2">
        <v>137.20000000000076</v>
      </c>
      <c r="ZN48" s="2">
        <v>137.40000000000074</v>
      </c>
      <c r="ZO48" s="2">
        <v>137.60000000000073</v>
      </c>
      <c r="ZP48" s="2">
        <v>137.80000000000072</v>
      </c>
      <c r="ZQ48" s="2">
        <v>138.00000000000071</v>
      </c>
      <c r="ZR48" s="2">
        <v>138.2000000000007</v>
      </c>
      <c r="ZS48" s="2">
        <v>138.40000000000069</v>
      </c>
      <c r="ZT48" s="2">
        <v>138.60000000000068</v>
      </c>
      <c r="ZU48" s="2">
        <v>138.80000000000067</v>
      </c>
      <c r="ZV48" s="2">
        <v>139.00000000000065</v>
      </c>
      <c r="ZW48" s="2">
        <v>139.20000000000064</v>
      </c>
      <c r="ZX48" s="2">
        <v>139.40000000000063</v>
      </c>
      <c r="ZY48" s="2">
        <v>139.60000000000062</v>
      </c>
      <c r="ZZ48" s="2">
        <v>139.80000000000061</v>
      </c>
      <c r="AAA48" s="2">
        <v>140.0000000000006</v>
      </c>
      <c r="AAB48" s="2">
        <v>140.20000000000059</v>
      </c>
      <c r="AAC48" s="2">
        <v>140.40000000000057</v>
      </c>
      <c r="AAD48" s="2">
        <v>140.60000000000056</v>
      </c>
      <c r="AAE48" s="2">
        <v>140.80000000000055</v>
      </c>
      <c r="AAF48" s="2">
        <v>141.00000000000054</v>
      </c>
      <c r="AAG48" s="2">
        <v>141.20000000000053</v>
      </c>
      <c r="AAH48" s="2">
        <v>141.40000000000052</v>
      </c>
      <c r="AAI48" s="2">
        <v>141.60000000000051</v>
      </c>
      <c r="AAJ48" s="2">
        <v>141.80000000000049</v>
      </c>
      <c r="AAK48" s="2">
        <v>142.00000000000048</v>
      </c>
      <c r="AAL48" s="2">
        <v>142.20000000000047</v>
      </c>
      <c r="AAM48" s="2">
        <v>142.40000000000046</v>
      </c>
      <c r="AAN48" s="2">
        <v>142.60000000000045</v>
      </c>
      <c r="AAO48" s="2">
        <v>142.80000000000044</v>
      </c>
      <c r="AAP48" s="2">
        <v>143.00000000000043</v>
      </c>
      <c r="AAQ48" s="2">
        <v>143.20000000000041</v>
      </c>
      <c r="AAR48" s="2">
        <v>143.4000000000004</v>
      </c>
      <c r="AAS48" s="2">
        <v>143.60000000000039</v>
      </c>
      <c r="AAT48" s="2">
        <v>143.80000000000038</v>
      </c>
      <c r="AAU48" s="2">
        <v>144.00000000000037</v>
      </c>
      <c r="AAV48" s="2">
        <v>144.20000000000036</v>
      </c>
      <c r="AAW48" s="2">
        <v>144.40000000000035</v>
      </c>
      <c r="AAX48" s="2">
        <v>144.60000000000034</v>
      </c>
      <c r="AAY48" s="2">
        <v>144.80000000000032</v>
      </c>
      <c r="AAZ48" s="2">
        <v>145.00000000000031</v>
      </c>
      <c r="ABA48" s="2">
        <v>145.2000000000003</v>
      </c>
      <c r="ABB48" s="2">
        <v>145.40000000000029</v>
      </c>
      <c r="ABC48" s="2">
        <v>145.60000000000028</v>
      </c>
      <c r="ABD48" s="2">
        <v>145.80000000000027</v>
      </c>
      <c r="ABE48" s="2">
        <v>146.00000000000026</v>
      </c>
      <c r="ABF48" s="2">
        <v>146.20000000000024</v>
      </c>
      <c r="ABG48" s="2">
        <v>146.40000000000023</v>
      </c>
      <c r="ABH48" s="2">
        <v>146.60000000000022</v>
      </c>
      <c r="ABI48" s="2">
        <v>146.80000000000021</v>
      </c>
      <c r="ABJ48" s="2">
        <v>147.0000000000002</v>
      </c>
      <c r="ABK48" s="2">
        <v>147.20000000000019</v>
      </c>
      <c r="ABL48" s="2">
        <v>147.40000000000018</v>
      </c>
      <c r="ABM48" s="2">
        <v>147.60000000000016</v>
      </c>
      <c r="ABN48" s="2">
        <v>147.80000000000015</v>
      </c>
      <c r="ABO48" s="2">
        <v>148.00000000000014</v>
      </c>
      <c r="ABP48" s="2">
        <v>148.20000000000013</v>
      </c>
      <c r="ABQ48" s="2">
        <v>148.40000000000012</v>
      </c>
      <c r="ABR48" s="2">
        <v>148.60000000000011</v>
      </c>
      <c r="ABS48" s="2">
        <v>148.8000000000001</v>
      </c>
      <c r="ABT48" s="2">
        <v>149.00000000000009</v>
      </c>
      <c r="ABU48" s="2">
        <v>149.20000000000007</v>
      </c>
      <c r="ABV48" s="2">
        <v>149.40000000000006</v>
      </c>
      <c r="ABW48" s="2">
        <v>149.60000000000005</v>
      </c>
      <c r="ABX48" s="2">
        <v>149.80000000000004</v>
      </c>
      <c r="ABY48" s="2">
        <v>150.00000000000003</v>
      </c>
      <c r="ABZ48" s="2">
        <v>150.20000000000002</v>
      </c>
      <c r="ACA48" s="2">
        <v>150.4</v>
      </c>
      <c r="ACB48" s="2">
        <v>150.6</v>
      </c>
      <c r="ACC48" s="2">
        <v>150.79999999999998</v>
      </c>
      <c r="ACD48" s="2">
        <v>150.99999999999997</v>
      </c>
      <c r="ACE48" s="2">
        <v>151.19999999999996</v>
      </c>
      <c r="ACF48" s="2">
        <v>151.39999999999995</v>
      </c>
      <c r="ACG48" s="2">
        <v>151.59999999999994</v>
      </c>
      <c r="ACH48" s="2">
        <v>151.79999999999993</v>
      </c>
      <c r="ACI48" s="2">
        <v>151.99999999999991</v>
      </c>
      <c r="ACJ48" s="2">
        <v>152.1999999999999</v>
      </c>
      <c r="ACK48" s="2">
        <v>152.39999999999989</v>
      </c>
      <c r="ACL48" s="2">
        <v>152.59999999999988</v>
      </c>
      <c r="ACM48" s="2">
        <v>152.79999999999987</v>
      </c>
      <c r="ACN48" s="2">
        <v>152.99999999999986</v>
      </c>
      <c r="ACO48" s="2">
        <v>153.19999999999985</v>
      </c>
      <c r="ACP48" s="2">
        <v>153.39999999999984</v>
      </c>
      <c r="ACQ48" s="2">
        <v>153.59999999999982</v>
      </c>
      <c r="ACR48" s="2">
        <v>153.79999999999981</v>
      </c>
      <c r="ACS48" s="2">
        <v>153.9999999999998</v>
      </c>
      <c r="ACT48" s="2">
        <v>154.19999999999979</v>
      </c>
      <c r="ACU48" s="2">
        <v>154.39999999999978</v>
      </c>
      <c r="ACV48" s="2">
        <v>154.59999999999977</v>
      </c>
      <c r="ACW48" s="2">
        <v>154.79999999999976</v>
      </c>
      <c r="ACX48" s="2">
        <v>154.99999999999974</v>
      </c>
      <c r="ACY48" s="2">
        <v>155.19999999999973</v>
      </c>
      <c r="ACZ48" s="2">
        <v>155.39999999999972</v>
      </c>
      <c r="ADA48" s="2">
        <v>155.59999999999971</v>
      </c>
      <c r="ADB48" s="2">
        <v>155.7999999999997</v>
      </c>
      <c r="ADC48" s="2">
        <v>155.99999999999969</v>
      </c>
      <c r="ADD48" s="2">
        <v>156.19999999999968</v>
      </c>
      <c r="ADE48" s="2">
        <v>156.39999999999966</v>
      </c>
      <c r="ADF48" s="2">
        <v>156.59999999999965</v>
      </c>
      <c r="ADG48" s="2">
        <v>156.79999999999964</v>
      </c>
      <c r="ADH48" s="2">
        <v>156.99999999999963</v>
      </c>
      <c r="ADI48" s="2">
        <v>157.19999999999962</v>
      </c>
      <c r="ADJ48" s="2">
        <v>157.39999999999961</v>
      </c>
      <c r="ADK48" s="2">
        <v>157.5999999999996</v>
      </c>
      <c r="ADL48" s="2">
        <v>157.79999999999959</v>
      </c>
      <c r="ADM48" s="2">
        <v>157.99999999999957</v>
      </c>
      <c r="ADN48" s="2">
        <v>158.19999999999956</v>
      </c>
      <c r="ADO48" s="2">
        <v>158.39999999999955</v>
      </c>
      <c r="ADP48" s="2">
        <v>158.59999999999954</v>
      </c>
      <c r="ADQ48" s="2">
        <v>158.79999999999953</v>
      </c>
      <c r="ADR48" s="2">
        <v>158.99999999999952</v>
      </c>
      <c r="ADS48" s="2">
        <v>159.19999999999951</v>
      </c>
      <c r="ADT48" s="2">
        <v>159.39999999999949</v>
      </c>
      <c r="ADU48" s="2">
        <v>159.59999999999948</v>
      </c>
      <c r="ADV48" s="2">
        <v>159.79999999999947</v>
      </c>
      <c r="ADW48" s="2">
        <v>159.99999999999946</v>
      </c>
      <c r="ADX48" s="2">
        <v>160.19999999999945</v>
      </c>
      <c r="ADY48" s="2">
        <v>160.39999999999944</v>
      </c>
      <c r="ADZ48" s="2">
        <v>160.59999999999943</v>
      </c>
      <c r="AEA48" s="2">
        <v>160.79999999999941</v>
      </c>
      <c r="AEB48" s="2">
        <v>160.9999999999994</v>
      </c>
      <c r="AEC48" s="2">
        <v>161.19999999999939</v>
      </c>
      <c r="AED48" s="2">
        <v>161.39999999999938</v>
      </c>
      <c r="AEE48" s="2">
        <v>161.59999999999937</v>
      </c>
      <c r="AEF48" s="2">
        <v>161.79999999999936</v>
      </c>
      <c r="AEG48" s="2">
        <v>161.99999999999935</v>
      </c>
      <c r="AEH48" s="2">
        <v>162.19999999999933</v>
      </c>
      <c r="AEI48" s="2">
        <v>162.39999999999932</v>
      </c>
      <c r="AEJ48" s="2">
        <v>162.59999999999931</v>
      </c>
      <c r="AEK48" s="2">
        <v>162.7999999999993</v>
      </c>
      <c r="AEL48" s="2">
        <v>162.99999999999929</v>
      </c>
      <c r="AEM48" s="2">
        <v>163.19999999999928</v>
      </c>
      <c r="AEN48" s="2">
        <v>163.39999999999927</v>
      </c>
      <c r="AEO48" s="2">
        <v>163.59999999999926</v>
      </c>
      <c r="AEP48" s="2">
        <v>163.79999999999924</v>
      </c>
      <c r="AEQ48" s="2">
        <v>163.99999999999923</v>
      </c>
      <c r="AER48" s="2">
        <v>164.19999999999922</v>
      </c>
      <c r="AES48" s="2">
        <v>164.39999999999921</v>
      </c>
      <c r="AET48" s="2">
        <v>164.5999999999992</v>
      </c>
      <c r="AEU48" s="2">
        <v>164.79999999999919</v>
      </c>
      <c r="AEV48" s="2">
        <v>164.99999999999918</v>
      </c>
      <c r="AEW48" s="2">
        <v>165.19999999999916</v>
      </c>
      <c r="AEX48" s="2">
        <v>165.39999999999915</v>
      </c>
      <c r="AEY48" s="2">
        <v>165.59999999999914</v>
      </c>
      <c r="AEZ48" s="2">
        <v>165.79999999999913</v>
      </c>
      <c r="AFA48" s="2">
        <v>165.99999999999912</v>
      </c>
      <c r="AFB48" s="2">
        <v>166.19999999999911</v>
      </c>
      <c r="AFC48" s="2">
        <v>166.3999999999991</v>
      </c>
      <c r="AFD48" s="2">
        <v>166.59999999999908</v>
      </c>
      <c r="AFE48" s="2">
        <v>166.79999999999907</v>
      </c>
      <c r="AFF48" s="2">
        <v>166.99999999999906</v>
      </c>
      <c r="AFG48" s="2">
        <v>167.19999999999905</v>
      </c>
      <c r="AFH48" s="2">
        <v>167.39999999999904</v>
      </c>
      <c r="AFI48" s="2">
        <v>167.59999999999903</v>
      </c>
      <c r="AFJ48" s="2">
        <v>167.79999999999902</v>
      </c>
      <c r="AFK48" s="2">
        <v>167.99999999999901</v>
      </c>
      <c r="AFL48" s="2">
        <v>168.19999999999899</v>
      </c>
      <c r="AFM48" s="2">
        <v>168.39999999999898</v>
      </c>
      <c r="AFN48" s="2">
        <v>168.59999999999897</v>
      </c>
      <c r="AFO48" s="2">
        <v>168.79999999999896</v>
      </c>
      <c r="AFP48" s="2">
        <v>168.99999999999895</v>
      </c>
      <c r="AFQ48" s="2">
        <v>169.19999999999894</v>
      </c>
      <c r="AFR48" s="2">
        <v>169.39999999999893</v>
      </c>
      <c r="AFS48" s="2">
        <v>169.59999999999891</v>
      </c>
      <c r="AFT48" s="2">
        <v>169.7999999999989</v>
      </c>
      <c r="AFU48" s="2">
        <v>169.99999999999889</v>
      </c>
      <c r="AFV48" s="2">
        <v>170.19999999999888</v>
      </c>
      <c r="AFW48" s="2">
        <v>170.39999999999887</v>
      </c>
      <c r="AFX48" s="2">
        <v>170.59999999999886</v>
      </c>
      <c r="AFY48" s="2">
        <v>170.79999999999885</v>
      </c>
      <c r="AFZ48" s="2">
        <v>170.99999999999883</v>
      </c>
      <c r="AGA48" s="2">
        <v>171.19999999999882</v>
      </c>
      <c r="AGB48" s="2">
        <v>171.39999999999881</v>
      </c>
      <c r="AGC48" s="2">
        <v>171.5999999999988</v>
      </c>
      <c r="AGD48" s="2">
        <v>171.79999999999879</v>
      </c>
      <c r="AGE48" s="2">
        <v>171.99999999999878</v>
      </c>
      <c r="AGF48" s="2">
        <v>172.19999999999877</v>
      </c>
      <c r="AGG48" s="2">
        <v>172.39999999999876</v>
      </c>
      <c r="AGH48" s="2">
        <v>172.59999999999874</v>
      </c>
      <c r="AGI48" s="2">
        <v>172.79999999999873</v>
      </c>
      <c r="AGJ48" s="2">
        <v>172.99999999999872</v>
      </c>
      <c r="AGK48" s="2">
        <v>173.19999999999871</v>
      </c>
      <c r="AGL48" s="2">
        <v>173.3999999999987</v>
      </c>
      <c r="AGM48" s="2">
        <v>173.59999999999869</v>
      </c>
      <c r="AGN48" s="2">
        <v>173.79999999999868</v>
      </c>
      <c r="AGO48" s="2">
        <v>173.99999999999866</v>
      </c>
      <c r="AGP48" s="2">
        <v>174.19999999999865</v>
      </c>
      <c r="AGQ48" s="2">
        <v>174.39999999999864</v>
      </c>
      <c r="AGR48" s="2">
        <v>174.59999999999863</v>
      </c>
      <c r="AGS48" s="2">
        <v>174.79999999999862</v>
      </c>
      <c r="AGT48" s="2">
        <v>174.99999999999861</v>
      </c>
      <c r="AGU48" s="2">
        <v>175.1999999999986</v>
      </c>
      <c r="AGV48" s="2">
        <v>175.39999999999858</v>
      </c>
      <c r="AGW48" s="2">
        <v>175.59999999999857</v>
      </c>
      <c r="AGX48" s="2">
        <v>175.79999999999856</v>
      </c>
      <c r="AGY48" s="2">
        <v>175.99999999999855</v>
      </c>
      <c r="AGZ48" s="2">
        <v>176.19999999999854</v>
      </c>
      <c r="AHA48" s="2">
        <v>176.39999999999853</v>
      </c>
      <c r="AHB48" s="2">
        <v>176.59999999999852</v>
      </c>
      <c r="AHC48" s="2">
        <v>176.79999999999851</v>
      </c>
      <c r="AHD48" s="2">
        <v>176.99999999999849</v>
      </c>
      <c r="AHE48" s="2">
        <v>177.19999999999848</v>
      </c>
      <c r="AHF48" s="2">
        <v>177.39999999999847</v>
      </c>
      <c r="AHG48" s="2">
        <v>177.59999999999846</v>
      </c>
      <c r="AHH48" s="2">
        <v>177.79999999999845</v>
      </c>
      <c r="AHI48" s="2">
        <v>177.99999999999844</v>
      </c>
      <c r="AHJ48" s="2">
        <v>178.19999999999843</v>
      </c>
      <c r="AHK48" s="2">
        <v>178.39999999999841</v>
      </c>
      <c r="AHL48" s="2">
        <v>178.5999999999984</v>
      </c>
      <c r="AHM48" s="2">
        <v>178.79999999999839</v>
      </c>
      <c r="AHN48" s="2">
        <v>178.99999999999838</v>
      </c>
      <c r="AHO48" s="2">
        <v>179.19999999999837</v>
      </c>
      <c r="AHP48" s="2">
        <v>179.39999999999836</v>
      </c>
      <c r="AHQ48" s="2">
        <v>179.59999999999835</v>
      </c>
      <c r="AHR48" s="2">
        <v>179.79999999999833</v>
      </c>
      <c r="AHS48" s="2">
        <v>179.99999999999832</v>
      </c>
      <c r="AHT48" s="2">
        <v>180.19999999999831</v>
      </c>
      <c r="AHU48" s="2">
        <v>180.3999999999983</v>
      </c>
      <c r="AHV48" s="2">
        <v>180.59999999999829</v>
      </c>
      <c r="AHW48" s="2">
        <v>180.79999999999828</v>
      </c>
      <c r="AHX48" s="2">
        <v>180.99999999999827</v>
      </c>
      <c r="AHY48" s="2">
        <v>181.19999999999825</v>
      </c>
      <c r="AHZ48" s="2">
        <v>181.39999999999824</v>
      </c>
      <c r="AIA48" s="2">
        <v>181.59999999999823</v>
      </c>
      <c r="AIB48" s="2">
        <v>181.79999999999822</v>
      </c>
      <c r="AIC48" s="2">
        <v>181.99999999999821</v>
      </c>
      <c r="AID48" s="2">
        <v>182.1999999999982</v>
      </c>
      <c r="AIE48" s="2">
        <v>182.39999999999819</v>
      </c>
      <c r="AIF48" s="2">
        <v>182.59999999999818</v>
      </c>
      <c r="AIG48" s="2">
        <v>182.79999999999816</v>
      </c>
      <c r="AIH48" s="2">
        <v>182.99999999999815</v>
      </c>
      <c r="AII48" s="2">
        <v>183.19999999999814</v>
      </c>
      <c r="AIJ48" s="2">
        <v>183.39999999999813</v>
      </c>
      <c r="AIK48" s="2">
        <v>183.59999999999812</v>
      </c>
      <c r="AIL48" s="2">
        <v>183.79999999999811</v>
      </c>
      <c r="AIM48" s="2">
        <v>183.9999999999981</v>
      </c>
      <c r="AIN48" s="2">
        <v>184.19999999999808</v>
      </c>
      <c r="AIO48" s="2">
        <v>184.39999999999807</v>
      </c>
      <c r="AIP48" s="2">
        <v>184.59999999999806</v>
      </c>
      <c r="AIQ48" s="2">
        <v>184.79999999999805</v>
      </c>
      <c r="AIR48" s="2">
        <v>184.99999999999804</v>
      </c>
      <c r="AIS48" s="2">
        <v>185.19999999999803</v>
      </c>
      <c r="AIT48" s="2">
        <v>185.39999999999802</v>
      </c>
      <c r="AIU48" s="2">
        <v>185.599999999998</v>
      </c>
      <c r="AIV48" s="2">
        <v>185.79999999999799</v>
      </c>
      <c r="AIW48" s="2">
        <v>185.99999999999798</v>
      </c>
      <c r="AIX48" s="2">
        <v>186.19999999999797</v>
      </c>
      <c r="AIY48" s="2">
        <v>186.39999999999796</v>
      </c>
      <c r="AIZ48" s="2">
        <v>186.59999999999795</v>
      </c>
      <c r="AJA48" s="2">
        <v>186.79999999999794</v>
      </c>
      <c r="AJB48" s="2">
        <v>186.99999999999793</v>
      </c>
      <c r="AJC48" s="2">
        <v>187.19999999999791</v>
      </c>
      <c r="AJD48" s="2">
        <v>187.3999999999979</v>
      </c>
      <c r="AJE48" s="2">
        <v>187.59999999999789</v>
      </c>
      <c r="AJF48" s="2">
        <v>187.79999999999788</v>
      </c>
      <c r="AJG48" s="2">
        <v>187.99999999999787</v>
      </c>
      <c r="AJH48" s="2">
        <v>188.19999999999786</v>
      </c>
      <c r="AJI48" s="2">
        <v>188.39999999999785</v>
      </c>
      <c r="AJJ48" s="2">
        <v>188.59999999999783</v>
      </c>
      <c r="AJK48" s="2">
        <v>188.79999999999782</v>
      </c>
      <c r="AJL48" s="2">
        <v>188.99999999999781</v>
      </c>
      <c r="AJM48" s="2">
        <v>189.1999999999978</v>
      </c>
      <c r="AJN48" s="2">
        <v>189.39999999999779</v>
      </c>
      <c r="AJO48" s="2">
        <v>189.59999999999778</v>
      </c>
      <c r="AJP48" s="2">
        <v>189.79999999999777</v>
      </c>
      <c r="AJQ48" s="2">
        <v>189.99999999999775</v>
      </c>
      <c r="AJR48" s="2">
        <v>190.19999999999774</v>
      </c>
      <c r="AJS48" s="2">
        <v>190.39999999999773</v>
      </c>
      <c r="AJT48" s="2">
        <v>190.59999999999772</v>
      </c>
      <c r="AJU48" s="2">
        <v>190.79999999999771</v>
      </c>
      <c r="AJV48" s="2">
        <v>190.9999999999977</v>
      </c>
      <c r="AJW48" s="2">
        <v>191.19999999999769</v>
      </c>
      <c r="AJX48" s="2">
        <v>191.39999999999768</v>
      </c>
      <c r="AJY48" s="2">
        <v>191.59999999999766</v>
      </c>
      <c r="AJZ48" s="2">
        <v>191.79999999999765</v>
      </c>
      <c r="AKA48" s="2">
        <v>191.99999999999764</v>
      </c>
      <c r="AKB48" s="2">
        <v>192.19999999999763</v>
      </c>
      <c r="AKC48" s="2">
        <v>192.39999999999762</v>
      </c>
      <c r="AKD48" s="2">
        <v>192.59999999999761</v>
      </c>
      <c r="AKE48" s="2">
        <v>192.7999999999976</v>
      </c>
      <c r="AKF48" s="2">
        <v>192.99999999999758</v>
      </c>
      <c r="AKG48" s="2">
        <v>193.19999999999757</v>
      </c>
      <c r="AKH48" s="2">
        <v>193.39999999999756</v>
      </c>
      <c r="AKI48" s="2">
        <v>193.59999999999755</v>
      </c>
      <c r="AKJ48" s="2">
        <v>193.79999999999754</v>
      </c>
      <c r="AKK48" s="2">
        <v>193.99999999999753</v>
      </c>
      <c r="AKL48" s="2">
        <v>194.19999999999752</v>
      </c>
      <c r="AKM48" s="2">
        <v>194.3999999999975</v>
      </c>
      <c r="AKN48" s="2">
        <v>194.59999999999749</v>
      </c>
      <c r="AKO48" s="2">
        <v>194.79999999999748</v>
      </c>
      <c r="AKP48" s="2">
        <v>194.99999999999747</v>
      </c>
      <c r="AKQ48" s="2">
        <v>195.19999999999746</v>
      </c>
      <c r="AKR48" s="2">
        <v>195.39999999999745</v>
      </c>
      <c r="AKS48" s="2">
        <v>195.59999999999744</v>
      </c>
      <c r="AKT48" s="2">
        <v>195.79999999999742</v>
      </c>
      <c r="AKU48" s="2">
        <v>195.99999999999741</v>
      </c>
      <c r="AKV48" s="2">
        <v>196.1999999999974</v>
      </c>
      <c r="AKW48" s="2">
        <v>196.39999999999739</v>
      </c>
      <c r="AKX48" s="2">
        <v>196.59999999999738</v>
      </c>
      <c r="AKY48" s="2">
        <v>196.79999999999737</v>
      </c>
      <c r="AKZ48" s="2">
        <v>196.99999999999736</v>
      </c>
      <c r="ALA48" s="2">
        <v>197.19999999999735</v>
      </c>
      <c r="ALB48" s="2">
        <v>197.39999999999733</v>
      </c>
      <c r="ALC48" s="2">
        <v>197.59999999999732</v>
      </c>
      <c r="ALD48" s="2">
        <v>197.79999999999731</v>
      </c>
      <c r="ALE48" s="2">
        <v>197.9999999999973</v>
      </c>
      <c r="ALF48" s="2">
        <v>198.19999999999729</v>
      </c>
      <c r="ALG48" s="2">
        <v>198.39999999999728</v>
      </c>
      <c r="ALH48" s="2">
        <v>198.59999999999727</v>
      </c>
      <c r="ALI48" s="2">
        <v>198.79999999999725</v>
      </c>
      <c r="ALJ48" s="2">
        <v>198.99999999999724</v>
      </c>
      <c r="ALK48" s="2">
        <v>199.19999999999723</v>
      </c>
      <c r="ALL48" s="2">
        <v>199.39999999999722</v>
      </c>
      <c r="ALM48" s="2">
        <v>199.59999999999721</v>
      </c>
      <c r="ALN48" s="2">
        <v>199.7999999999972</v>
      </c>
      <c r="ALO48" s="2">
        <v>199.99999999999719</v>
      </c>
      <c r="ALP48" s="2">
        <v>200.19999999999717</v>
      </c>
      <c r="ALQ48" s="2">
        <v>200.39999999999716</v>
      </c>
      <c r="ALR48" s="2">
        <v>200.59999999999715</v>
      </c>
      <c r="ALS48" s="2">
        <v>200.79999999999714</v>
      </c>
      <c r="ALT48" s="2">
        <v>200.99999999999713</v>
      </c>
      <c r="ALU48" s="2">
        <v>201.19999999999712</v>
      </c>
      <c r="ALV48" s="2">
        <v>201.39999999999711</v>
      </c>
      <c r="ALW48" s="2">
        <v>201.5999999999971</v>
      </c>
      <c r="ALX48" s="2">
        <v>201.79999999999708</v>
      </c>
      <c r="ALY48" s="2">
        <v>201.99999999999707</v>
      </c>
      <c r="ALZ48" s="2">
        <v>202.19999999999706</v>
      </c>
      <c r="AMA48" s="2">
        <v>202.39999999999705</v>
      </c>
      <c r="AMB48" s="2">
        <v>202.59999999999704</v>
      </c>
      <c r="AMC48" s="2">
        <v>202.79999999999703</v>
      </c>
      <c r="AMD48" s="2">
        <v>202.99999999999702</v>
      </c>
      <c r="AME48" s="2">
        <v>203.199999999997</v>
      </c>
      <c r="AMF48" s="2">
        <v>203.39999999999699</v>
      </c>
      <c r="AMG48" s="2">
        <v>203.59999999999698</v>
      </c>
      <c r="AMH48" s="2">
        <v>203.79999999999697</v>
      </c>
      <c r="AMI48" s="2">
        <v>203.99999999999696</v>
      </c>
      <c r="AMJ48" s="2">
        <v>204.19999999999695</v>
      </c>
      <c r="AMK48" s="2">
        <v>204.39999999999694</v>
      </c>
      <c r="AML48" s="2">
        <v>204.59999999999692</v>
      </c>
      <c r="AMM48" s="2">
        <v>204.79999999999691</v>
      </c>
      <c r="AMN48" s="2">
        <v>204.9999999999969</v>
      </c>
      <c r="AMO48" s="2">
        <v>205.19999999999689</v>
      </c>
      <c r="AMP48" s="2">
        <v>205.39999999999688</v>
      </c>
      <c r="AMQ48" s="2">
        <v>205.59999999999687</v>
      </c>
      <c r="AMR48" s="2">
        <v>205.79999999999686</v>
      </c>
      <c r="AMS48" s="2">
        <v>205.99999999999685</v>
      </c>
      <c r="AMT48" s="2">
        <v>206.19999999999683</v>
      </c>
      <c r="AMU48" s="2">
        <v>206.39999999999682</v>
      </c>
      <c r="AMV48" s="2">
        <v>206.59999999999681</v>
      </c>
      <c r="AMW48" s="2">
        <v>206.7999999999968</v>
      </c>
      <c r="AMX48" s="2">
        <v>206.99999999999679</v>
      </c>
      <c r="AMY48" s="2">
        <v>207.19999999999678</v>
      </c>
      <c r="AMZ48" s="2">
        <v>207.39999999999677</v>
      </c>
      <c r="ANA48" s="2">
        <v>207.59999999999675</v>
      </c>
      <c r="ANB48" s="2">
        <v>207.79999999999674</v>
      </c>
      <c r="ANC48" s="2">
        <v>207.99999999999673</v>
      </c>
      <c r="AND48" s="2">
        <v>208.19999999999672</v>
      </c>
      <c r="ANE48" s="2">
        <v>208.39999999999671</v>
      </c>
      <c r="ANF48" s="2">
        <v>208.5999999999967</v>
      </c>
      <c r="ANG48" s="2">
        <v>208.79999999999669</v>
      </c>
      <c r="ANH48" s="2">
        <v>208.99999999999667</v>
      </c>
      <c r="ANI48" s="2">
        <v>209.19999999999666</v>
      </c>
      <c r="ANJ48" s="2">
        <v>209.39999999999665</v>
      </c>
      <c r="ANK48" s="2">
        <v>209.59999999999664</v>
      </c>
      <c r="ANL48" s="2">
        <v>209.79999999999663</v>
      </c>
      <c r="ANM48" s="2">
        <v>209.99999999999662</v>
      </c>
      <c r="ANN48" s="2">
        <v>210.19999999999661</v>
      </c>
      <c r="ANO48" s="2">
        <v>210.3999999999966</v>
      </c>
      <c r="ANP48" s="2">
        <v>210.59999999999658</v>
      </c>
      <c r="ANQ48" s="2">
        <v>210.79999999999657</v>
      </c>
      <c r="ANR48" s="2">
        <v>210.99999999999656</v>
      </c>
      <c r="ANS48" s="2">
        <v>211.19999999999655</v>
      </c>
      <c r="ANT48" s="2">
        <v>211.39999999999654</v>
      </c>
      <c r="ANU48" s="2">
        <v>211.59999999999653</v>
      </c>
      <c r="ANV48" s="2">
        <v>211.79999999999652</v>
      </c>
      <c r="ANW48" s="2">
        <v>211.9999999999965</v>
      </c>
      <c r="ANX48" s="2">
        <v>212.19999999999649</v>
      </c>
      <c r="ANY48" s="2">
        <v>212.39999999999648</v>
      </c>
      <c r="ANZ48" s="2">
        <v>212.59999999999647</v>
      </c>
      <c r="AOA48" s="2">
        <v>212.79999999999646</v>
      </c>
      <c r="AOB48" s="2">
        <v>212.99999999999645</v>
      </c>
      <c r="AOC48" s="2">
        <v>213.19999999999644</v>
      </c>
      <c r="AOD48" s="2">
        <v>213.39999999999642</v>
      </c>
      <c r="AOE48" s="2">
        <v>213.59999999999641</v>
      </c>
      <c r="AOF48" s="2">
        <v>213.7999999999964</v>
      </c>
      <c r="AOG48" s="2">
        <v>213.99999999999639</v>
      </c>
      <c r="AOH48" s="2">
        <v>214.19999999999638</v>
      </c>
      <c r="AOI48" s="2">
        <v>214.39999999999637</v>
      </c>
      <c r="AOJ48" s="2">
        <v>214.59999999999636</v>
      </c>
      <c r="AOK48" s="2">
        <v>214.79999999999634</v>
      </c>
      <c r="AOL48" s="2">
        <v>214.99999999999633</v>
      </c>
      <c r="AOM48" s="2">
        <v>215.19999999999632</v>
      </c>
      <c r="AON48" s="2">
        <v>215.39999999999631</v>
      </c>
      <c r="AOO48" s="2">
        <v>215.5999999999963</v>
      </c>
      <c r="AOP48" s="2">
        <v>215.79999999999629</v>
      </c>
      <c r="AOQ48" s="2">
        <v>215.99999999999628</v>
      </c>
      <c r="AOR48" s="2">
        <v>216.19999999999627</v>
      </c>
      <c r="AOS48" s="2">
        <v>216.39999999999625</v>
      </c>
      <c r="AOT48" s="2">
        <v>216.59999999999624</v>
      </c>
      <c r="AOU48" s="2">
        <v>216.79999999999623</v>
      </c>
      <c r="AOV48" s="2">
        <v>216.99999999999622</v>
      </c>
      <c r="AOW48" s="2">
        <v>217.19999999999621</v>
      </c>
      <c r="AOX48" s="2">
        <v>217.3999999999962</v>
      </c>
      <c r="AOY48" s="2">
        <v>217.59999999999619</v>
      </c>
      <c r="AOZ48" s="2">
        <v>217.79999999999617</v>
      </c>
      <c r="APA48" s="2">
        <v>217.99999999999616</v>
      </c>
      <c r="APB48" s="2">
        <v>218.19999999999615</v>
      </c>
      <c r="APC48" s="2">
        <v>218.39999999999614</v>
      </c>
      <c r="APD48" s="2">
        <v>218.59999999999613</v>
      </c>
      <c r="APE48" s="2">
        <v>218.79999999999612</v>
      </c>
      <c r="APF48" s="2">
        <v>218.99999999999611</v>
      </c>
      <c r="APG48" s="2">
        <v>219.19999999999609</v>
      </c>
      <c r="APH48" s="2">
        <v>219.39999999999608</v>
      </c>
      <c r="API48" s="2">
        <v>219.59999999999607</v>
      </c>
      <c r="APJ48" s="2">
        <v>219.79999999999606</v>
      </c>
      <c r="APK48" s="2">
        <v>219.99999999999605</v>
      </c>
      <c r="APL48" s="2">
        <v>220.19999999999604</v>
      </c>
      <c r="APM48" s="2">
        <v>220.39999999999603</v>
      </c>
      <c r="APN48" s="2">
        <v>220.59999999999602</v>
      </c>
      <c r="APO48" s="2">
        <v>220.799999999996</v>
      </c>
      <c r="APP48" s="2">
        <v>220.99999999999599</v>
      </c>
      <c r="APQ48" s="2">
        <v>221.19999999999598</v>
      </c>
      <c r="APR48" s="2">
        <v>221.39999999999597</v>
      </c>
      <c r="APS48" s="2">
        <v>221.59999999999596</v>
      </c>
      <c r="APT48" s="2">
        <v>221.79999999999595</v>
      </c>
      <c r="APU48" s="2">
        <v>221.99999999999594</v>
      </c>
      <c r="APV48" s="2">
        <v>222.19999999999592</v>
      </c>
      <c r="APW48" s="2">
        <v>222.39999999999591</v>
      </c>
      <c r="APX48" s="2">
        <v>222.5999999999959</v>
      </c>
      <c r="APY48" s="2">
        <v>222.79999999999589</v>
      </c>
      <c r="APZ48" s="2">
        <v>222.99999999999588</v>
      </c>
      <c r="AQA48" s="2">
        <v>223.19999999999587</v>
      </c>
      <c r="AQB48" s="2">
        <v>223.39999999999586</v>
      </c>
      <c r="AQC48" s="2">
        <v>223.59999999999584</v>
      </c>
      <c r="AQD48" s="2">
        <v>223.79999999999583</v>
      </c>
      <c r="AQE48" s="2">
        <v>223.99999999999582</v>
      </c>
      <c r="AQF48" s="2">
        <v>224.19999999999581</v>
      </c>
      <c r="AQG48" s="2">
        <v>224.3999999999958</v>
      </c>
      <c r="AQH48" s="2">
        <v>224.59999999999579</v>
      </c>
      <c r="AQI48" s="2">
        <v>224.79999999999578</v>
      </c>
      <c r="AQJ48" s="2">
        <v>224.99999999999577</v>
      </c>
      <c r="AQK48" s="2">
        <v>225.19999999999575</v>
      </c>
      <c r="AQL48" s="2">
        <v>225.39999999999574</v>
      </c>
      <c r="AQM48" s="2">
        <v>225.59999999999573</v>
      </c>
      <c r="AQN48" s="2">
        <v>225.79999999999572</v>
      </c>
      <c r="AQO48" s="2">
        <v>225.99999999999571</v>
      </c>
      <c r="AQP48" s="2">
        <v>226.1999999999957</v>
      </c>
      <c r="AQQ48" s="2">
        <v>226.39999999999569</v>
      </c>
      <c r="AQR48" s="2">
        <v>226.59999999999567</v>
      </c>
      <c r="AQS48" s="2">
        <v>226.79999999999566</v>
      </c>
      <c r="AQT48" s="2">
        <v>226.99999999999565</v>
      </c>
      <c r="AQU48" s="2">
        <v>227.19999999999564</v>
      </c>
      <c r="AQV48" s="2">
        <v>227.39999999999563</v>
      </c>
      <c r="AQW48" s="2">
        <v>227.59999999999562</v>
      </c>
      <c r="AQX48" s="2">
        <v>227.79999999999561</v>
      </c>
      <c r="AQY48" s="2">
        <v>227.99999999999559</v>
      </c>
      <c r="AQZ48" s="2">
        <v>228.19999999999558</v>
      </c>
      <c r="ARA48" s="2">
        <v>228.39999999999557</v>
      </c>
      <c r="ARB48" s="2">
        <v>228.59999999999556</v>
      </c>
      <c r="ARC48" s="2">
        <v>228.79999999999555</v>
      </c>
      <c r="ARD48" s="2">
        <v>228.99999999999554</v>
      </c>
      <c r="ARE48" s="2">
        <v>229.19999999999553</v>
      </c>
      <c r="ARF48" s="2">
        <v>229.39999999999552</v>
      </c>
      <c r="ARG48" s="2">
        <v>229.5999999999955</v>
      </c>
      <c r="ARH48" s="2">
        <v>229.79999999999549</v>
      </c>
      <c r="ARI48" s="2">
        <v>229.99999999999548</v>
      </c>
      <c r="ARJ48" s="2">
        <v>230.19999999999547</v>
      </c>
      <c r="ARK48" s="2">
        <v>230.39999999999546</v>
      </c>
      <c r="ARL48" s="2">
        <v>230.59999999999545</v>
      </c>
      <c r="ARM48" s="2">
        <v>230.79999999999544</v>
      </c>
      <c r="ARN48" s="2">
        <v>230.99999999999542</v>
      </c>
      <c r="ARO48" s="2">
        <v>231.19999999999541</v>
      </c>
      <c r="ARP48" s="2">
        <v>231.3999999999954</v>
      </c>
      <c r="ARQ48" s="2">
        <v>231.59999999999539</v>
      </c>
      <c r="ARR48" s="2">
        <v>231.79999999999538</v>
      </c>
      <c r="ARS48" s="2">
        <v>231.99999999999537</v>
      </c>
      <c r="ART48" s="2">
        <v>232.19999999999536</v>
      </c>
      <c r="ARU48" s="2">
        <v>232.39999999999534</v>
      </c>
      <c r="ARV48" s="2">
        <v>232.59999999999533</v>
      </c>
      <c r="ARW48" s="2">
        <v>232.79999999999532</v>
      </c>
      <c r="ARX48" s="2">
        <v>232.99999999999531</v>
      </c>
      <c r="ARY48" s="2">
        <v>233.1999999999953</v>
      </c>
      <c r="ARZ48" s="2">
        <v>233.39999999999529</v>
      </c>
      <c r="ASA48" s="2">
        <v>233.59999999999528</v>
      </c>
      <c r="ASB48" s="2">
        <v>233.79999999999526</v>
      </c>
      <c r="ASC48" s="2">
        <v>233.99999999999525</v>
      </c>
      <c r="ASD48" s="2">
        <v>234.19999999999524</v>
      </c>
      <c r="ASE48" s="2">
        <v>234.39999999999523</v>
      </c>
      <c r="ASF48" s="2">
        <v>234.59999999999522</v>
      </c>
      <c r="ASG48" s="2">
        <v>234.79999999999521</v>
      </c>
      <c r="ASH48" s="2">
        <v>234.9999999999952</v>
      </c>
      <c r="ASI48" s="2">
        <v>235.19999999999519</v>
      </c>
      <c r="ASJ48" s="2">
        <v>235.39999999999517</v>
      </c>
      <c r="ASK48" s="2">
        <v>235.59999999999516</v>
      </c>
      <c r="ASL48" s="2">
        <v>235.79999999999515</v>
      </c>
      <c r="ASM48" s="2">
        <v>235.99999999999514</v>
      </c>
      <c r="ASN48" s="2">
        <v>236.19999999999513</v>
      </c>
      <c r="ASO48" s="2">
        <v>236.39999999999512</v>
      </c>
      <c r="ASP48" s="2">
        <v>236.59999999999511</v>
      </c>
      <c r="ASQ48" s="2">
        <v>236.79999999999509</v>
      </c>
      <c r="ASR48" s="2">
        <v>236.99999999999508</v>
      </c>
      <c r="ASS48" s="2">
        <v>237.19999999999507</v>
      </c>
      <c r="AST48" s="2">
        <v>237.39999999999506</v>
      </c>
      <c r="ASU48" s="2">
        <v>237.59999999999505</v>
      </c>
      <c r="ASV48" s="2">
        <v>237.79999999999504</v>
      </c>
      <c r="ASW48" s="2">
        <v>237.99999999999503</v>
      </c>
      <c r="ASX48" s="2">
        <v>238.19999999999501</v>
      </c>
      <c r="ASY48" s="2">
        <v>238.399999999995</v>
      </c>
      <c r="ASZ48" s="2">
        <v>238.59999999999499</v>
      </c>
      <c r="ATA48" s="2">
        <v>238.79999999999498</v>
      </c>
      <c r="ATB48" s="2">
        <v>238.99999999999497</v>
      </c>
      <c r="ATC48" s="2">
        <v>239.19999999999496</v>
      </c>
      <c r="ATD48" s="2">
        <v>239.39999999999495</v>
      </c>
      <c r="ATE48" s="2">
        <v>239.59999999999494</v>
      </c>
      <c r="ATF48" s="2">
        <v>239.79999999999492</v>
      </c>
      <c r="ATG48" s="2">
        <v>239.99999999999491</v>
      </c>
      <c r="ATH48" s="2">
        <v>240.1999999999949</v>
      </c>
      <c r="ATI48" s="2">
        <v>240.39999999999489</v>
      </c>
      <c r="ATJ48" s="2">
        <v>240.59999999999488</v>
      </c>
      <c r="ATK48" s="2">
        <v>240.79999999999487</v>
      </c>
      <c r="ATL48" s="2">
        <v>240.99999999999486</v>
      </c>
      <c r="ATM48" s="2">
        <v>241.19999999999484</v>
      </c>
      <c r="ATN48" s="2">
        <v>241.39999999999483</v>
      </c>
      <c r="ATO48" s="2">
        <v>241.59999999999482</v>
      </c>
      <c r="ATP48" s="2">
        <v>241.79999999999481</v>
      </c>
      <c r="ATQ48" s="2">
        <v>241.9999999999948</v>
      </c>
      <c r="ATR48" s="2">
        <v>242.19999999999479</v>
      </c>
      <c r="ATS48" s="2">
        <v>242.39999999999478</v>
      </c>
      <c r="ATT48" s="2">
        <v>242.59999999999476</v>
      </c>
      <c r="ATU48" s="2">
        <v>242.79999999999475</v>
      </c>
      <c r="ATV48" s="2">
        <v>242.99999999999474</v>
      </c>
      <c r="ATW48" s="2">
        <v>243.19999999999473</v>
      </c>
      <c r="ATX48" s="2">
        <v>243.39999999999472</v>
      </c>
      <c r="ATY48" s="2">
        <v>243.59999999999471</v>
      </c>
      <c r="ATZ48" s="2">
        <v>243.7999999999947</v>
      </c>
      <c r="AUA48" s="2">
        <v>243.99999999999469</v>
      </c>
      <c r="AUB48" s="2">
        <v>244.19999999999467</v>
      </c>
      <c r="AUC48" s="2">
        <v>244.39999999999466</v>
      </c>
      <c r="AUD48" s="2">
        <v>244.59999999999465</v>
      </c>
      <c r="AUE48" s="2">
        <v>244.79999999999464</v>
      </c>
      <c r="AUF48" s="2">
        <v>244.99999999999463</v>
      </c>
      <c r="AUG48" s="2">
        <v>245.19999999999462</v>
      </c>
      <c r="AUH48" s="2">
        <v>245.39999999999461</v>
      </c>
      <c r="AUI48" s="2">
        <v>245.59999999999459</v>
      </c>
      <c r="AUJ48" s="2">
        <v>245.79999999999458</v>
      </c>
      <c r="AUK48" s="2">
        <v>245.99999999999457</v>
      </c>
      <c r="AUL48" s="2">
        <v>246.19999999999456</v>
      </c>
      <c r="AUM48" s="2">
        <v>246.39999999999455</v>
      </c>
      <c r="AUN48" s="2">
        <v>246.59999999999454</v>
      </c>
      <c r="AUO48" s="2">
        <v>246.79999999999453</v>
      </c>
      <c r="AUP48" s="2">
        <v>246.99999999999451</v>
      </c>
      <c r="AUQ48" s="2">
        <v>247.1999999999945</v>
      </c>
      <c r="AUR48" s="2">
        <v>247.39999999999449</v>
      </c>
      <c r="AUS48" s="2">
        <v>247.59999999999448</v>
      </c>
      <c r="AUT48" s="2">
        <v>247.79999999999447</v>
      </c>
      <c r="AUU48" s="2">
        <v>247.99999999999446</v>
      </c>
      <c r="AUV48" s="2">
        <v>248.19999999999445</v>
      </c>
      <c r="AUW48" s="2">
        <v>248.39999999999444</v>
      </c>
      <c r="AUX48" s="2">
        <v>248.59999999999442</v>
      </c>
      <c r="AUY48" s="2">
        <v>248.79999999999441</v>
      </c>
      <c r="AUZ48" s="2">
        <v>248.9999999999944</v>
      </c>
      <c r="AVA48" s="2">
        <v>249.19999999999439</v>
      </c>
      <c r="AVB48" s="2">
        <v>249.39999999999438</v>
      </c>
      <c r="AVC48" s="2">
        <v>249.59999999999437</v>
      </c>
      <c r="AVD48" s="2">
        <v>249.79999999999436</v>
      </c>
      <c r="AVE48" s="2">
        <v>249.99999999999434</v>
      </c>
      <c r="AVF48" s="2">
        <v>250.19999999999433</v>
      </c>
      <c r="AVG48" s="2">
        <v>250.39999999999432</v>
      </c>
      <c r="AVH48" s="2">
        <v>250.59999999999431</v>
      </c>
      <c r="AVI48" s="2">
        <v>250.7999999999943</v>
      </c>
      <c r="AVJ48" s="2">
        <v>250.99999999999429</v>
      </c>
      <c r="AVK48" s="2">
        <v>251.19999999999428</v>
      </c>
      <c r="AVL48" s="2">
        <v>251.39999999999426</v>
      </c>
      <c r="AVM48" s="2">
        <v>251.59999999999425</v>
      </c>
      <c r="AVN48" s="2">
        <v>251.79999999999424</v>
      </c>
      <c r="AVO48" s="2">
        <v>251.99999999999423</v>
      </c>
      <c r="AVP48" s="2">
        <v>252.19999999999422</v>
      </c>
      <c r="AVQ48" s="2">
        <v>252.39999999999421</v>
      </c>
      <c r="AVR48" s="2">
        <v>252.5999999999942</v>
      </c>
      <c r="AVS48" s="2">
        <v>252.79999999999418</v>
      </c>
      <c r="AVT48" s="2">
        <v>252.99999999999417</v>
      </c>
      <c r="AVU48" s="2">
        <v>253.19999999999416</v>
      </c>
      <c r="AVV48" s="2">
        <v>253.39999999999415</v>
      </c>
      <c r="AVW48" s="2">
        <v>253.59999999999414</v>
      </c>
      <c r="AVX48" s="2">
        <v>253.79999999999413</v>
      </c>
      <c r="AVY48" s="2">
        <v>253.99999999999412</v>
      </c>
      <c r="AVZ48" s="2">
        <v>254.19999999999411</v>
      </c>
      <c r="AWA48" s="2">
        <v>254.39999999999409</v>
      </c>
      <c r="AWB48" s="2">
        <v>254.59999999999408</v>
      </c>
      <c r="AWC48" s="2">
        <v>254.79999999999407</v>
      </c>
      <c r="AWD48" s="2">
        <v>254.99999999999406</v>
      </c>
      <c r="AWE48" s="2">
        <v>255.19999999999405</v>
      </c>
      <c r="AWF48" s="2">
        <v>255.39999999999404</v>
      </c>
      <c r="AWG48" s="2">
        <v>255.59999999999403</v>
      </c>
      <c r="AWH48" s="2">
        <v>255.79999999999401</v>
      </c>
      <c r="AWI48" s="2">
        <v>255.999999999994</v>
      </c>
      <c r="AWJ48" s="2">
        <v>256.19999999999402</v>
      </c>
      <c r="AWK48" s="2">
        <v>256.39999999999401</v>
      </c>
      <c r="AWL48" s="2">
        <v>256.599999999994</v>
      </c>
      <c r="AWM48" s="2">
        <v>256.79999999999399</v>
      </c>
      <c r="AWN48" s="2">
        <v>256.99999999999397</v>
      </c>
      <c r="AWO48" s="2">
        <v>257.19999999999396</v>
      </c>
      <c r="AWP48" s="2">
        <v>257.39999999999395</v>
      </c>
      <c r="AWQ48" s="2">
        <v>257.59999999999394</v>
      </c>
      <c r="AWR48" s="2">
        <v>257.79999999999393</v>
      </c>
      <c r="AWS48" s="2">
        <v>257.99999999999392</v>
      </c>
      <c r="AWT48" s="2">
        <v>258.19999999999391</v>
      </c>
      <c r="AWU48" s="2">
        <v>258.3999999999939</v>
      </c>
      <c r="AWV48" s="2">
        <v>258.59999999999388</v>
      </c>
      <c r="AWW48" s="2">
        <v>258.79999999999387</v>
      </c>
      <c r="AWX48" s="2">
        <v>258.99999999999386</v>
      </c>
      <c r="AWY48" s="2">
        <v>259.19999999999385</v>
      </c>
      <c r="AWZ48" s="2">
        <v>259.39999999999384</v>
      </c>
      <c r="AXA48" s="2">
        <v>259.59999999999383</v>
      </c>
      <c r="AXB48" s="2">
        <v>259.79999999999382</v>
      </c>
      <c r="AXC48" s="2">
        <v>259.9999999999938</v>
      </c>
      <c r="AXD48" s="2">
        <v>260.19999999999379</v>
      </c>
      <c r="AXE48" s="2">
        <v>260.39999999999378</v>
      </c>
      <c r="AXF48" s="2">
        <v>260.59999999999377</v>
      </c>
      <c r="AXG48" s="2">
        <v>260.79999999999376</v>
      </c>
      <c r="AXH48" s="2">
        <v>260.99999999999375</v>
      </c>
      <c r="AXI48" s="2">
        <v>261.19999999999374</v>
      </c>
      <c r="AXJ48" s="2">
        <v>261.39999999999372</v>
      </c>
      <c r="AXK48" s="2">
        <v>261.59999999999371</v>
      </c>
      <c r="AXL48" s="2">
        <v>261.7999999999937</v>
      </c>
      <c r="AXM48" s="2">
        <v>261.99999999999369</v>
      </c>
      <c r="AXN48" s="2">
        <v>262.19999999999368</v>
      </c>
      <c r="AXO48" s="2">
        <v>262.39999999999367</v>
      </c>
      <c r="AXP48" s="2">
        <v>262.59999999999366</v>
      </c>
      <c r="AXQ48" s="2">
        <v>262.79999999999364</v>
      </c>
      <c r="AXR48" s="2">
        <v>262.99999999999363</v>
      </c>
      <c r="AXS48" s="2">
        <v>263.19999999999362</v>
      </c>
      <c r="AXT48" s="2">
        <v>263.39999999999361</v>
      </c>
      <c r="AXU48" s="2">
        <v>263.5999999999936</v>
      </c>
      <c r="AXV48" s="2">
        <v>263.79999999999359</v>
      </c>
      <c r="AXW48" s="2">
        <v>263.99999999999358</v>
      </c>
      <c r="AXX48" s="2">
        <v>264.19999999999357</v>
      </c>
      <c r="AXY48" s="2">
        <v>264.39999999999355</v>
      </c>
      <c r="AXZ48" s="2">
        <v>264.59999999999354</v>
      </c>
      <c r="AYA48" s="2">
        <v>264.79999999999353</v>
      </c>
      <c r="AYB48" s="2">
        <v>264.99999999999352</v>
      </c>
      <c r="AYC48" s="2">
        <v>265.19999999999351</v>
      </c>
      <c r="AYD48" s="2">
        <v>265.3999999999935</v>
      </c>
      <c r="AYE48" s="2">
        <v>265.59999999999349</v>
      </c>
      <c r="AYF48" s="2">
        <v>265.79999999999347</v>
      </c>
      <c r="AYG48" s="2">
        <v>265.99999999999346</v>
      </c>
      <c r="AYH48" s="2">
        <v>266.19999999999345</v>
      </c>
      <c r="AYI48" s="2">
        <v>266.39999999999344</v>
      </c>
      <c r="AYJ48" s="2">
        <v>266.59999999999343</v>
      </c>
      <c r="AYK48" s="2">
        <v>266.79999999999342</v>
      </c>
      <c r="AYL48" s="2">
        <v>266.99999999999341</v>
      </c>
      <c r="AYM48" s="2">
        <v>267.19999999999339</v>
      </c>
      <c r="AYN48" s="2">
        <v>267.39999999999338</v>
      </c>
      <c r="AYO48" s="2">
        <v>267.59999999999337</v>
      </c>
      <c r="AYP48" s="2">
        <v>267.79999999999336</v>
      </c>
      <c r="AYQ48" s="2">
        <v>267.99999999999335</v>
      </c>
      <c r="AYR48" s="2">
        <v>268.19999999999334</v>
      </c>
      <c r="AYS48" s="2">
        <v>268.39999999999333</v>
      </c>
      <c r="AYT48" s="2">
        <v>268.59999999999332</v>
      </c>
      <c r="AYU48" s="2">
        <v>268.7999999999933</v>
      </c>
      <c r="AYV48" s="2">
        <v>268.99999999999329</v>
      </c>
      <c r="AYW48" s="2">
        <v>269.19999999999328</v>
      </c>
      <c r="AYX48" s="2">
        <v>269.39999999999327</v>
      </c>
      <c r="AYY48" s="2">
        <v>269.59999999999326</v>
      </c>
      <c r="AYZ48" s="2">
        <v>269.79999999999325</v>
      </c>
    </row>
    <row r="49" spans="1:1352" ht="17.649999999999999" x14ac:dyDescent="0.45">
      <c r="A49" s="4"/>
      <c r="B49" s="3" t="s">
        <v>5</v>
      </c>
      <c r="C49" s="2">
        <f>_xlfn.STDEV.S(C7,C15,C23)</f>
        <v>1.8681541692269404E-2</v>
      </c>
      <c r="D49" s="2">
        <f t="shared" ref="D49:BO49" si="176">_xlfn.STDEV.S(D7,D15,D23)</f>
        <v>1.7156145643277027E-2</v>
      </c>
      <c r="E49" s="2">
        <f t="shared" si="176"/>
        <v>1.4640127503998497E-2</v>
      </c>
      <c r="F49" s="2">
        <f t="shared" si="176"/>
        <v>1.3203534880225572E-2</v>
      </c>
      <c r="G49" s="2">
        <f t="shared" si="176"/>
        <v>1.0692676621563629E-2</v>
      </c>
      <c r="H49" s="2">
        <f t="shared" si="176"/>
        <v>9.291573243177571E-3</v>
      </c>
      <c r="I49" s="2">
        <f t="shared" si="176"/>
        <v>7.3711147958319921E-3</v>
      </c>
      <c r="J49" s="2">
        <f t="shared" si="176"/>
        <v>5.8594652770823123E-3</v>
      </c>
      <c r="K49" s="2">
        <f t="shared" si="176"/>
        <v>4.9328828623162518E-3</v>
      </c>
      <c r="L49" s="2">
        <f t="shared" si="176"/>
        <v>4.618802153517002E-3</v>
      </c>
      <c r="M49" s="2">
        <f t="shared" si="176"/>
        <v>3.7859388972001809E-3</v>
      </c>
      <c r="N49" s="2">
        <f t="shared" si="176"/>
        <v>4.0414518843273836E-3</v>
      </c>
      <c r="O49" s="2">
        <f t="shared" si="176"/>
        <v>4.6188021535170107E-3</v>
      </c>
      <c r="P49" s="2">
        <f t="shared" si="176"/>
        <v>4.932882862316244E-3</v>
      </c>
      <c r="Q49" s="2">
        <f t="shared" si="176"/>
        <v>4.932882862316244E-3</v>
      </c>
      <c r="R49" s="2">
        <f t="shared" si="176"/>
        <v>4.618802153517002E-3</v>
      </c>
      <c r="S49" s="2">
        <f t="shared" si="176"/>
        <v>4.9328828623162466E-3</v>
      </c>
      <c r="T49" s="2">
        <f t="shared" si="176"/>
        <v>5.1961524227066361E-3</v>
      </c>
      <c r="U49" s="2">
        <f t="shared" si="176"/>
        <v>4.9328828623162518E-3</v>
      </c>
      <c r="V49" s="2">
        <f t="shared" si="176"/>
        <v>5.5075705472861025E-3</v>
      </c>
      <c r="W49" s="2">
        <f t="shared" si="176"/>
        <v>4.7258156262526092E-3</v>
      </c>
      <c r="X49" s="2">
        <f t="shared" si="176"/>
        <v>5.1316014394468847E-3</v>
      </c>
      <c r="Y49" s="2">
        <f t="shared" si="176"/>
        <v>5.1316014394468847E-3</v>
      </c>
      <c r="Z49" s="2">
        <f t="shared" si="176"/>
        <v>5.1316014394468847E-3</v>
      </c>
      <c r="AA49" s="2">
        <f t="shared" si="176"/>
        <v>5.1316014394468847E-3</v>
      </c>
      <c r="AB49" s="2">
        <f t="shared" si="176"/>
        <v>4.7258156262526092E-3</v>
      </c>
      <c r="AC49" s="2">
        <f t="shared" si="176"/>
        <v>4.163331998932266E-3</v>
      </c>
      <c r="AD49" s="2">
        <f t="shared" si="176"/>
        <v>4.3588989435406752E-3</v>
      </c>
      <c r="AE49" s="2">
        <f t="shared" si="176"/>
        <v>4.3588989435406735E-3</v>
      </c>
      <c r="AF49" s="2">
        <f t="shared" si="176"/>
        <v>4.3588989435406735E-3</v>
      </c>
      <c r="AG49" s="2">
        <f t="shared" si="176"/>
        <v>4.0414518843273801E-3</v>
      </c>
      <c r="AH49" s="2">
        <f t="shared" si="176"/>
        <v>4.0414518843273801E-3</v>
      </c>
      <c r="AI49" s="2">
        <f t="shared" si="176"/>
        <v>4.6188021535170064E-3</v>
      </c>
      <c r="AJ49" s="2">
        <f t="shared" si="176"/>
        <v>4.6188021535170064E-3</v>
      </c>
      <c r="AK49" s="2">
        <f t="shared" si="176"/>
        <v>4.6188021535170064E-3</v>
      </c>
      <c r="AL49" s="2">
        <f t="shared" si="176"/>
        <v>4.0414518843273836E-3</v>
      </c>
      <c r="AM49" s="2">
        <f t="shared" si="176"/>
        <v>4.0414518843273801E-3</v>
      </c>
      <c r="AN49" s="2">
        <f t="shared" si="176"/>
        <v>4.0414518843273801E-3</v>
      </c>
      <c r="AO49" s="2">
        <f t="shared" si="176"/>
        <v>3.4641016151377535E-3</v>
      </c>
      <c r="AP49" s="2">
        <f t="shared" si="176"/>
        <v>3.4641016151377535E-3</v>
      </c>
      <c r="AQ49" s="2">
        <f t="shared" si="176"/>
        <v>3.7859388972001817E-3</v>
      </c>
      <c r="AR49" s="2">
        <f t="shared" si="176"/>
        <v>3.7859388972001817E-3</v>
      </c>
      <c r="AS49" s="2">
        <f t="shared" si="176"/>
        <v>3.7859388972001817E-3</v>
      </c>
      <c r="AT49" s="2">
        <f t="shared" si="176"/>
        <v>3.2145502536643188E-3</v>
      </c>
      <c r="AU49" s="2">
        <f t="shared" si="176"/>
        <v>3.4641016151377578E-3</v>
      </c>
      <c r="AV49" s="2">
        <f t="shared" si="176"/>
        <v>3.7859388972001817E-3</v>
      </c>
      <c r="AW49" s="2">
        <f t="shared" si="176"/>
        <v>3.2145502536643175E-3</v>
      </c>
      <c r="AX49" s="2">
        <f t="shared" si="176"/>
        <v>3.7859388972001817E-3</v>
      </c>
      <c r="AY49" s="2">
        <f t="shared" si="176"/>
        <v>3.6055512754639887E-3</v>
      </c>
      <c r="AZ49" s="2">
        <f t="shared" si="176"/>
        <v>4.1633319989322652E-3</v>
      </c>
      <c r="BA49" s="2">
        <f t="shared" si="176"/>
        <v>4.0414518843273801E-3</v>
      </c>
      <c r="BB49" s="2">
        <f t="shared" si="176"/>
        <v>3.6055512754639887E-3</v>
      </c>
      <c r="BC49" s="2">
        <f t="shared" si="176"/>
        <v>4.1633319989322652E-3</v>
      </c>
      <c r="BD49" s="2">
        <f t="shared" si="176"/>
        <v>4.1633319989322652E-3</v>
      </c>
      <c r="BE49" s="2">
        <f t="shared" si="176"/>
        <v>3.7859388972001817E-3</v>
      </c>
      <c r="BF49" s="2">
        <f t="shared" si="176"/>
        <v>3.7859388972001817E-3</v>
      </c>
      <c r="BG49" s="2">
        <f t="shared" si="176"/>
        <v>3.4641016151377535E-3</v>
      </c>
      <c r="BH49" s="2">
        <f t="shared" si="176"/>
        <v>2.8867513459481273E-3</v>
      </c>
      <c r="BI49" s="2">
        <f t="shared" si="176"/>
        <v>3.2145502536643188E-3</v>
      </c>
      <c r="BJ49" s="2">
        <f t="shared" si="176"/>
        <v>3.2145502536643192E-3</v>
      </c>
      <c r="BK49" s="2">
        <f t="shared" si="176"/>
        <v>2.6457513110645912E-3</v>
      </c>
      <c r="BL49" s="2">
        <f t="shared" si="176"/>
        <v>2.6457513110645912E-3</v>
      </c>
      <c r="BM49" s="2">
        <f t="shared" si="176"/>
        <v>2.8867513459481294E-3</v>
      </c>
      <c r="BN49" s="2">
        <f t="shared" si="176"/>
        <v>2.8867513459481294E-3</v>
      </c>
      <c r="BO49" s="2">
        <f t="shared" si="176"/>
        <v>2.3094010767585032E-3</v>
      </c>
      <c r="BP49" s="2">
        <f t="shared" ref="BP49:EA49" si="177">_xlfn.STDEV.S(BP7,BP15,BP23)</f>
        <v>2.8867513459481273E-3</v>
      </c>
      <c r="BQ49" s="2">
        <f t="shared" si="177"/>
        <v>2.8867513459481294E-3</v>
      </c>
      <c r="BR49" s="2">
        <f t="shared" si="177"/>
        <v>2.6457513110645912E-3</v>
      </c>
      <c r="BS49" s="2">
        <f t="shared" si="177"/>
        <v>2.6457513110645912E-3</v>
      </c>
      <c r="BT49" s="2">
        <f t="shared" si="177"/>
        <v>3.0550504633038941E-3</v>
      </c>
      <c r="BU49" s="2">
        <f t="shared" si="177"/>
        <v>2.5166114784235835E-3</v>
      </c>
      <c r="BV49" s="2">
        <f t="shared" si="177"/>
        <v>3.0550504633038941E-3</v>
      </c>
      <c r="BW49" s="2">
        <f t="shared" si="177"/>
        <v>2.5166114784235839E-3</v>
      </c>
      <c r="BX49" s="2">
        <f t="shared" si="177"/>
        <v>2.9999999999999992E-3</v>
      </c>
      <c r="BY49" s="2">
        <f t="shared" si="177"/>
        <v>3.0550504633038928E-3</v>
      </c>
      <c r="BZ49" s="2">
        <f t="shared" si="177"/>
        <v>2.5166114784235835E-3</v>
      </c>
      <c r="CA49" s="2">
        <f t="shared" si="177"/>
        <v>3.0550504633038941E-3</v>
      </c>
      <c r="CB49" s="2">
        <f t="shared" si="177"/>
        <v>2.5166114784235835E-3</v>
      </c>
      <c r="CC49" s="2">
        <f t="shared" si="177"/>
        <v>2.5166114784235835E-3</v>
      </c>
      <c r="CD49" s="2">
        <f t="shared" si="177"/>
        <v>2.6457513110645908E-3</v>
      </c>
      <c r="CE49" s="2">
        <f t="shared" si="177"/>
        <v>2.5166114784235839E-3</v>
      </c>
      <c r="CF49" s="2">
        <f t="shared" si="177"/>
        <v>2.6457513110645895E-3</v>
      </c>
      <c r="CG49" s="2">
        <f t="shared" si="177"/>
        <v>2.6457513110645895E-3</v>
      </c>
      <c r="CH49" s="2">
        <f t="shared" si="177"/>
        <v>2.8867513459481294E-3</v>
      </c>
      <c r="CI49" s="2">
        <f t="shared" si="177"/>
        <v>2.8867513459481294E-3</v>
      </c>
      <c r="CJ49" s="2">
        <f t="shared" si="177"/>
        <v>2.6457513110645912E-3</v>
      </c>
      <c r="CK49" s="2">
        <f t="shared" si="177"/>
        <v>2.3094010767585032E-3</v>
      </c>
      <c r="CL49" s="2">
        <f t="shared" si="177"/>
        <v>2.8867513459481294E-3</v>
      </c>
      <c r="CM49" s="2">
        <f t="shared" si="177"/>
        <v>2.6457513110645912E-3</v>
      </c>
      <c r="CN49" s="2">
        <f t="shared" si="177"/>
        <v>2.3094010767585032E-3</v>
      </c>
      <c r="CO49" s="2">
        <f t="shared" si="177"/>
        <v>2.8867513459481281E-3</v>
      </c>
      <c r="CP49" s="2">
        <f t="shared" si="177"/>
        <v>2.3094010767585019E-3</v>
      </c>
      <c r="CQ49" s="2">
        <f t="shared" si="177"/>
        <v>2.6457513110645908E-3</v>
      </c>
      <c r="CR49" s="2">
        <f t="shared" si="177"/>
        <v>2.3094010767585041E-3</v>
      </c>
      <c r="CS49" s="2">
        <f t="shared" si="177"/>
        <v>2.0816659994661335E-3</v>
      </c>
      <c r="CT49" s="2">
        <f t="shared" si="177"/>
        <v>2.0816659994661335E-3</v>
      </c>
      <c r="CU49" s="2">
        <f t="shared" si="177"/>
        <v>2.0816659994661326E-3</v>
      </c>
      <c r="CV49" s="2">
        <f t="shared" si="177"/>
        <v>2.0816659994661326E-3</v>
      </c>
      <c r="CW49" s="2">
        <f t="shared" si="177"/>
        <v>2.081665999466133E-3</v>
      </c>
      <c r="CX49" s="2">
        <f t="shared" si="177"/>
        <v>2E-3</v>
      </c>
      <c r="CY49" s="2">
        <f t="shared" si="177"/>
        <v>2.0816659994661326E-3</v>
      </c>
      <c r="CZ49" s="2">
        <f t="shared" si="177"/>
        <v>1.5275252316519464E-3</v>
      </c>
      <c r="DA49" s="2">
        <f t="shared" si="177"/>
        <v>2E-3</v>
      </c>
      <c r="DB49" s="2">
        <f t="shared" si="177"/>
        <v>1.527525231651947E-3</v>
      </c>
      <c r="DC49" s="2">
        <f t="shared" si="177"/>
        <v>2E-3</v>
      </c>
      <c r="DD49" s="2">
        <f t="shared" si="177"/>
        <v>2E-3</v>
      </c>
      <c r="DE49" s="2">
        <f t="shared" si="177"/>
        <v>1.5275252316519464E-3</v>
      </c>
      <c r="DF49" s="2">
        <f t="shared" si="177"/>
        <v>1.9999999999999996E-3</v>
      </c>
      <c r="DG49" s="2">
        <f t="shared" si="177"/>
        <v>1.5275252316519466E-3</v>
      </c>
      <c r="DH49" s="2">
        <f t="shared" si="177"/>
        <v>1.5275252316519468E-3</v>
      </c>
      <c r="DI49" s="2">
        <f t="shared" si="177"/>
        <v>1.5275252316519468E-3</v>
      </c>
      <c r="DJ49" s="2">
        <f t="shared" si="177"/>
        <v>1.5275252316519468E-3</v>
      </c>
      <c r="DK49" s="2">
        <f t="shared" si="177"/>
        <v>9.9999999999999959E-4</v>
      </c>
      <c r="DL49" s="2">
        <f t="shared" si="177"/>
        <v>9.9999999999999959E-4</v>
      </c>
      <c r="DM49" s="2">
        <f t="shared" si="177"/>
        <v>9.9999999999999959E-4</v>
      </c>
      <c r="DN49" s="2">
        <f t="shared" si="177"/>
        <v>5.773502691896258E-4</v>
      </c>
      <c r="DO49" s="2">
        <f t="shared" si="177"/>
        <v>5.773502691896258E-4</v>
      </c>
      <c r="DP49" s="2">
        <f t="shared" si="177"/>
        <v>5.773502691896258E-4</v>
      </c>
      <c r="DQ49" s="2">
        <f t="shared" si="177"/>
        <v>1E-3</v>
      </c>
      <c r="DR49" s="2">
        <f t="shared" si="177"/>
        <v>5.773502691896258E-4</v>
      </c>
      <c r="DS49" s="2">
        <f t="shared" si="177"/>
        <v>5.773502691896258E-4</v>
      </c>
      <c r="DT49" s="2">
        <f t="shared" si="177"/>
        <v>5.773502691896258E-4</v>
      </c>
      <c r="DU49" s="2">
        <f t="shared" si="177"/>
        <v>5.773502691896258E-4</v>
      </c>
      <c r="DV49" s="2">
        <f t="shared" si="177"/>
        <v>1.1547005383792516E-3</v>
      </c>
      <c r="DW49" s="2">
        <f t="shared" si="177"/>
        <v>1.1547005383792516E-3</v>
      </c>
      <c r="DX49" s="2">
        <f t="shared" si="177"/>
        <v>1.5275252316519468E-3</v>
      </c>
      <c r="DY49" s="2">
        <f t="shared" si="177"/>
        <v>1.5275252316519468E-3</v>
      </c>
      <c r="DZ49" s="2">
        <f t="shared" si="177"/>
        <v>1.5275252316519468E-3</v>
      </c>
      <c r="EA49" s="2">
        <f t="shared" si="177"/>
        <v>1.5275252316519468E-3</v>
      </c>
      <c r="EB49" s="2">
        <f t="shared" ref="EB49:GM49" si="178">_xlfn.STDEV.S(EB7,EB15,EB23)</f>
        <v>2.0000000000000005E-3</v>
      </c>
      <c r="EC49" s="2">
        <f t="shared" si="178"/>
        <v>1.5275252316519466E-3</v>
      </c>
      <c r="ED49" s="2">
        <f t="shared" si="178"/>
        <v>1E-3</v>
      </c>
      <c r="EE49" s="2">
        <f t="shared" si="178"/>
        <v>1.1547005383792516E-3</v>
      </c>
      <c r="EF49" s="2">
        <f t="shared" si="178"/>
        <v>5.773502691896258E-4</v>
      </c>
      <c r="EG49" s="2">
        <f t="shared" si="178"/>
        <v>1.1547005383792516E-3</v>
      </c>
      <c r="EH49" s="2">
        <f t="shared" si="178"/>
        <v>5.773502691896258E-4</v>
      </c>
      <c r="EI49" s="2">
        <f t="shared" si="178"/>
        <v>1E-3</v>
      </c>
      <c r="EJ49" s="2">
        <f t="shared" si="178"/>
        <v>1.1547005383792516E-3</v>
      </c>
      <c r="EK49" s="2">
        <f t="shared" si="178"/>
        <v>5.773502691896258E-4</v>
      </c>
      <c r="EL49" s="2">
        <f t="shared" si="178"/>
        <v>5.773502691896258E-4</v>
      </c>
      <c r="EM49" s="2">
        <f t="shared" si="178"/>
        <v>5.773502691896258E-4</v>
      </c>
      <c r="EN49" s="2">
        <f t="shared" si="178"/>
        <v>0</v>
      </c>
      <c r="EO49" s="2">
        <f t="shared" si="178"/>
        <v>0</v>
      </c>
      <c r="EP49" s="2">
        <f t="shared" si="178"/>
        <v>0</v>
      </c>
      <c r="EQ49" s="2">
        <f t="shared" si="178"/>
        <v>5.773502691896258E-4</v>
      </c>
      <c r="ER49" s="2">
        <f t="shared" si="178"/>
        <v>5.773502691896258E-4</v>
      </c>
      <c r="ES49" s="2">
        <f t="shared" si="178"/>
        <v>5.773502691896258E-4</v>
      </c>
      <c r="ET49" s="2">
        <f t="shared" si="178"/>
        <v>1.1547005383792516E-3</v>
      </c>
      <c r="EU49" s="2">
        <f t="shared" si="178"/>
        <v>1.1547005383792516E-3</v>
      </c>
      <c r="EV49" s="2">
        <f t="shared" si="178"/>
        <v>1.1547005383792516E-3</v>
      </c>
      <c r="EW49" s="2">
        <f t="shared" si="178"/>
        <v>0</v>
      </c>
      <c r="EX49" s="2">
        <f t="shared" si="178"/>
        <v>5.0332229568471635E-3</v>
      </c>
      <c r="EY49" s="2">
        <f t="shared" si="178"/>
        <v>1.0148891565092228E-2</v>
      </c>
      <c r="EZ49" s="2">
        <f t="shared" si="178"/>
        <v>1.5176736583776263E-2</v>
      </c>
      <c r="FA49" s="2">
        <f t="shared" si="178"/>
        <v>1.9218047073866085E-2</v>
      </c>
      <c r="FB49" s="2">
        <f t="shared" si="178"/>
        <v>2.1825062046494488E-2</v>
      </c>
      <c r="FC49" s="2">
        <f t="shared" si="178"/>
        <v>2.3797758998135396E-2</v>
      </c>
      <c r="FD49" s="2">
        <f t="shared" si="178"/>
        <v>2.487971060924948E-2</v>
      </c>
      <c r="FE49" s="2">
        <f t="shared" si="178"/>
        <v>2.4785748593361759E-2</v>
      </c>
      <c r="FF49" s="2">
        <f t="shared" si="178"/>
        <v>2.3259406699225927E-2</v>
      </c>
      <c r="FG49" s="2">
        <f t="shared" si="178"/>
        <v>2.0744477176668882E-2</v>
      </c>
      <c r="FH49" s="2">
        <f t="shared" si="178"/>
        <v>1.5716233645501773E-2</v>
      </c>
      <c r="FI49" s="2">
        <f t="shared" si="178"/>
        <v>1.3316656236958798E-2</v>
      </c>
      <c r="FJ49" s="2">
        <f t="shared" si="178"/>
        <v>1.2489995996796807E-2</v>
      </c>
      <c r="FK49" s="2">
        <f t="shared" si="178"/>
        <v>1.1357816691600518E-2</v>
      </c>
      <c r="FL49" s="2">
        <f t="shared" si="178"/>
        <v>1.0115993936995658E-2</v>
      </c>
      <c r="FM49" s="2">
        <f t="shared" si="178"/>
        <v>9.8657657246325036E-3</v>
      </c>
      <c r="FN49" s="2">
        <f t="shared" si="178"/>
        <v>1.0214368964029757E-2</v>
      </c>
      <c r="FO49" s="2">
        <f t="shared" si="178"/>
        <v>9.7125348562222581E-3</v>
      </c>
      <c r="FP49" s="2">
        <f t="shared" si="178"/>
        <v>9.609023536933008E-3</v>
      </c>
      <c r="FQ49" s="2">
        <f t="shared" si="178"/>
        <v>1.0016652800877825E-2</v>
      </c>
      <c r="FR49" s="2">
        <f t="shared" si="178"/>
        <v>1.0000000000000009E-2</v>
      </c>
      <c r="FS49" s="2">
        <f t="shared" si="178"/>
        <v>1.0598742063723047E-2</v>
      </c>
      <c r="FT49" s="2">
        <f t="shared" si="178"/>
        <v>1.0692676621563587E-2</v>
      </c>
      <c r="FU49" s="2">
        <f t="shared" si="178"/>
        <v>1.0816653826391916E-2</v>
      </c>
      <c r="FV49" s="2">
        <f t="shared" si="178"/>
        <v>1.0969655114602855E-2</v>
      </c>
      <c r="FW49" s="2">
        <f t="shared" si="178"/>
        <v>1.171893055416464E-2</v>
      </c>
      <c r="FX49" s="2">
        <f t="shared" si="178"/>
        <v>1.171893055416464E-2</v>
      </c>
      <c r="FY49" s="2">
        <f t="shared" si="178"/>
        <v>1.1930353445448889E-2</v>
      </c>
      <c r="FZ49" s="2">
        <f t="shared" si="178"/>
        <v>1.216552506059645E-2</v>
      </c>
      <c r="GA49" s="2">
        <f t="shared" si="178"/>
        <v>1.2741009902411005E-2</v>
      </c>
      <c r="GB49" s="2">
        <f t="shared" si="178"/>
        <v>1.2741009902411005E-2</v>
      </c>
      <c r="GC49" s="2">
        <f t="shared" si="178"/>
        <v>1.3316656236958798E-2</v>
      </c>
      <c r="GD49" s="2">
        <f t="shared" si="178"/>
        <v>1.3316656236958798E-2</v>
      </c>
      <c r="GE49" s="2">
        <f t="shared" si="178"/>
        <v>1.3076696830622007E-2</v>
      </c>
      <c r="GF49" s="2">
        <f t="shared" si="178"/>
        <v>1.3892443989449752E-2</v>
      </c>
      <c r="GG49" s="2">
        <f t="shared" si="178"/>
        <v>1.4224392195567898E-2</v>
      </c>
      <c r="GH49" s="2">
        <f t="shared" si="178"/>
        <v>1.4224392195567951E-2</v>
      </c>
      <c r="GI49" s="2">
        <f t="shared" si="178"/>
        <v>1.4224392195567899E-2</v>
      </c>
      <c r="GJ49" s="2">
        <f t="shared" si="178"/>
        <v>1.4798648586948794E-2</v>
      </c>
      <c r="GK49" s="2">
        <f t="shared" si="178"/>
        <v>1.4468356276140484E-2</v>
      </c>
      <c r="GL49" s="2">
        <f t="shared" si="178"/>
        <v>1.4798648586948794E-2</v>
      </c>
      <c r="GM49" s="2">
        <f t="shared" si="178"/>
        <v>1.5044378795195754E-2</v>
      </c>
      <c r="GN49" s="2">
        <f t="shared" ref="GN49:IY49" si="179">_xlfn.STDEV.S(GN7,GN15,GN23)</f>
        <v>1.4730919862656219E-2</v>
      </c>
      <c r="GO49" s="2">
        <f t="shared" si="179"/>
        <v>1.4153915830374742E-2</v>
      </c>
      <c r="GP49" s="2">
        <f t="shared" si="179"/>
        <v>1.5011106998930282E-2</v>
      </c>
      <c r="GQ49" s="2">
        <f t="shared" si="179"/>
        <v>1.4433756729740593E-2</v>
      </c>
      <c r="GR49" s="2">
        <f t="shared" si="179"/>
        <v>1.473091986265628E-2</v>
      </c>
      <c r="GS49" s="2">
        <f t="shared" si="179"/>
        <v>1.5044378795195627E-2</v>
      </c>
      <c r="GT49" s="2">
        <f t="shared" si="179"/>
        <v>1.5373136743466853E-2</v>
      </c>
      <c r="GU49" s="2">
        <f t="shared" si="179"/>
        <v>1.5716233645501662E-2</v>
      </c>
      <c r="GV49" s="2">
        <f t="shared" si="179"/>
        <v>1.6072751268321583E-2</v>
      </c>
      <c r="GW49" s="2">
        <f t="shared" si="179"/>
        <v>1.6441816606851314E-2</v>
      </c>
      <c r="GX49" s="2">
        <f t="shared" si="179"/>
        <v>1.7009801096230695E-2</v>
      </c>
      <c r="GY49" s="2">
        <f t="shared" si="179"/>
        <v>1.7578395831246898E-2</v>
      </c>
      <c r="GZ49" s="2">
        <f t="shared" si="179"/>
        <v>1.7009801096230778E-2</v>
      </c>
      <c r="HA49" s="2">
        <f t="shared" si="179"/>
        <v>1.7578395831247023E-2</v>
      </c>
      <c r="HB49" s="2">
        <f t="shared" si="179"/>
        <v>1.835755975068586E-2</v>
      </c>
      <c r="HC49" s="2">
        <f t="shared" si="179"/>
        <v>1.8357559750685811E-2</v>
      </c>
      <c r="HD49" s="2">
        <f t="shared" si="179"/>
        <v>1.8583146486355156E-2</v>
      </c>
      <c r="HE49" s="2">
        <f t="shared" si="179"/>
        <v>1.835755975068586E-2</v>
      </c>
      <c r="HF49" s="2">
        <f t="shared" si="179"/>
        <v>1.7785762095938854E-2</v>
      </c>
      <c r="HG49" s="2">
        <f t="shared" si="179"/>
        <v>1.7785762095938854E-2</v>
      </c>
      <c r="HH49" s="2">
        <f t="shared" si="179"/>
        <v>1.7785762095938854E-2</v>
      </c>
      <c r="HI49" s="2">
        <f t="shared" si="179"/>
        <v>1.8147543451754948E-2</v>
      </c>
      <c r="HJ49" s="2">
        <f t="shared" si="179"/>
        <v>1.8717193521821895E-2</v>
      </c>
      <c r="HK49" s="2">
        <f t="shared" si="179"/>
        <v>1.9087517736293875E-2</v>
      </c>
      <c r="HL49" s="2">
        <f t="shared" si="179"/>
        <v>1.9857828011475304E-2</v>
      </c>
      <c r="HM49" s="2">
        <f t="shared" si="179"/>
        <v>2.0256686138984618E-2</v>
      </c>
      <c r="HN49" s="2">
        <f t="shared" si="179"/>
        <v>2.0663978319771827E-2</v>
      </c>
      <c r="HO49" s="2">
        <f t="shared" si="179"/>
        <v>2.0526405757787556E-2</v>
      </c>
      <c r="HP49" s="2">
        <f t="shared" si="179"/>
        <v>2.0952326839757028E-2</v>
      </c>
      <c r="HQ49" s="2">
        <f t="shared" si="179"/>
        <v>2.1385353243127275E-2</v>
      </c>
      <c r="HR49" s="2">
        <f t="shared" si="179"/>
        <v>2.1283796653792791E-2</v>
      </c>
      <c r="HS49" s="2">
        <f t="shared" si="179"/>
        <v>2.1283796653792771E-2</v>
      </c>
      <c r="HT49" s="2">
        <f t="shared" si="179"/>
        <v>2.1283796653792771E-2</v>
      </c>
      <c r="HU49" s="2">
        <f t="shared" si="179"/>
        <v>2.1197484127446094E-2</v>
      </c>
      <c r="HV49" s="2">
        <f t="shared" si="179"/>
        <v>2.0744477176668781E-2</v>
      </c>
      <c r="HW49" s="2">
        <f t="shared" si="179"/>
        <v>2.0663978319771903E-2</v>
      </c>
      <c r="HX49" s="2">
        <f t="shared" si="179"/>
        <v>1.9672315572905951E-2</v>
      </c>
      <c r="HY49" s="2">
        <f t="shared" si="179"/>
        <v>1.9672315572905968E-2</v>
      </c>
      <c r="HZ49" s="2">
        <f t="shared" si="179"/>
        <v>1.9604421270043557E-2</v>
      </c>
      <c r="IA49" s="2">
        <f t="shared" si="179"/>
        <v>1.9139836293274017E-2</v>
      </c>
      <c r="IB49" s="2">
        <f t="shared" si="179"/>
        <v>1.9756855350316429E-2</v>
      </c>
      <c r="IC49" s="2">
        <f t="shared" si="179"/>
        <v>1.975685535031655E-2</v>
      </c>
      <c r="ID49" s="2">
        <f t="shared" si="179"/>
        <v>1.975685535031655E-2</v>
      </c>
      <c r="IE49" s="2">
        <f t="shared" si="179"/>
        <v>1.9756855350316689E-2</v>
      </c>
      <c r="IF49" s="2">
        <f t="shared" si="179"/>
        <v>1.9672315572905968E-2</v>
      </c>
      <c r="IG49" s="2">
        <f t="shared" si="179"/>
        <v>1.975685535031655E-2</v>
      </c>
      <c r="IH49" s="2">
        <f t="shared" si="179"/>
        <v>1.9756855350316689E-2</v>
      </c>
      <c r="II49" s="2">
        <f t="shared" si="179"/>
        <v>1.9756855350316647E-2</v>
      </c>
      <c r="IJ49" s="2">
        <f t="shared" si="179"/>
        <v>1.9857828011475398E-2</v>
      </c>
      <c r="IK49" s="2">
        <f t="shared" si="179"/>
        <v>1.975685535031645E-2</v>
      </c>
      <c r="IL49" s="2">
        <f t="shared" si="179"/>
        <v>1.9218047073866214E-2</v>
      </c>
      <c r="IM49" s="2">
        <f t="shared" si="179"/>
        <v>1.9756855350316689E-2</v>
      </c>
      <c r="IN49" s="2">
        <f t="shared" si="179"/>
        <v>1.9672315572906069E-2</v>
      </c>
      <c r="IO49" s="2">
        <f t="shared" si="179"/>
        <v>1.9672315572906069E-2</v>
      </c>
      <c r="IP49" s="2">
        <f t="shared" si="179"/>
        <v>1.9672315572905868E-2</v>
      </c>
      <c r="IQ49" s="2">
        <f t="shared" si="179"/>
        <v>2.0132891827388685E-2</v>
      </c>
      <c r="IR49" s="2">
        <f t="shared" si="179"/>
        <v>2.0074859899884754E-2</v>
      </c>
      <c r="IS49" s="2">
        <f t="shared" si="179"/>
        <v>2.0599352740640467E-2</v>
      </c>
      <c r="IT49" s="2">
        <f t="shared" si="179"/>
        <v>2.1126602503321008E-2</v>
      </c>
      <c r="IU49" s="2">
        <f t="shared" si="179"/>
        <v>2.0663978319772021E-2</v>
      </c>
      <c r="IV49" s="2">
        <f t="shared" si="179"/>
        <v>2.1197484127446094E-2</v>
      </c>
      <c r="IW49" s="2">
        <f t="shared" si="179"/>
        <v>2.119748412744633E-2</v>
      </c>
      <c r="IX49" s="2">
        <f t="shared" si="179"/>
        <v>2.1283796653792892E-2</v>
      </c>
      <c r="IY49" s="2">
        <f t="shared" si="179"/>
        <v>2.1385353243127174E-2</v>
      </c>
      <c r="IZ49" s="2">
        <f t="shared" ref="IZ49:LK49" si="180">_xlfn.STDEV.S(IZ7,IZ15,IZ23)</f>
        <v>2.1931712199461415E-2</v>
      </c>
      <c r="JA49" s="2">
        <f t="shared" si="180"/>
        <v>2.2052966542697491E-2</v>
      </c>
      <c r="JB49" s="2">
        <f t="shared" si="180"/>
        <v>2.2338307903688744E-2</v>
      </c>
      <c r="JC49" s="2">
        <f t="shared" si="180"/>
        <v>2.1939310229205887E-2</v>
      </c>
      <c r="JD49" s="2">
        <f t="shared" si="180"/>
        <v>2.25018517756501E-2</v>
      </c>
      <c r="JE49" s="2">
        <f t="shared" si="180"/>
        <v>2.2501851775650273E-2</v>
      </c>
      <c r="JF49" s="2">
        <f t="shared" si="180"/>
        <v>2.25018517756501E-2</v>
      </c>
      <c r="JG49" s="2">
        <f t="shared" si="180"/>
        <v>2.2501851775650273E-2</v>
      </c>
      <c r="JH49" s="2">
        <f t="shared" si="180"/>
        <v>2.25018517756501E-2</v>
      </c>
      <c r="JI49" s="2">
        <f t="shared" si="180"/>
        <v>2.2338307903688744E-2</v>
      </c>
      <c r="JJ49" s="2">
        <f t="shared" si="180"/>
        <v>2.2338307903688563E-2</v>
      </c>
      <c r="JK49" s="2">
        <f t="shared" si="180"/>
        <v>2.2338307903688744E-2</v>
      </c>
      <c r="JL49" s="2">
        <f t="shared" si="180"/>
        <v>2.1779194965226057E-2</v>
      </c>
      <c r="JM49" s="2">
        <f t="shared" si="180"/>
        <v>2.1779194965226307E-2</v>
      </c>
      <c r="JN49" s="2">
        <f t="shared" si="180"/>
        <v>2.1779194965226057E-2</v>
      </c>
      <c r="JO49" s="2">
        <f t="shared" si="180"/>
        <v>2.1779194965226303E-2</v>
      </c>
      <c r="JP49" s="2">
        <f t="shared" si="180"/>
        <v>2.1779194965226123E-2</v>
      </c>
      <c r="JQ49" s="2">
        <f t="shared" si="180"/>
        <v>2.1779194965226303E-2</v>
      </c>
      <c r="JR49" s="2">
        <f t="shared" si="180"/>
        <v>2.218858565419024E-2</v>
      </c>
      <c r="JS49" s="2">
        <f t="shared" si="180"/>
        <v>2.2188585654189994E-2</v>
      </c>
      <c r="JT49" s="2">
        <f t="shared" si="180"/>
        <v>2.205296654269755E-2</v>
      </c>
      <c r="JU49" s="2">
        <f t="shared" si="180"/>
        <v>2.2605309110914667E-2</v>
      </c>
      <c r="JV49" s="2">
        <f t="shared" si="180"/>
        <v>2.247962040011648E-2</v>
      </c>
      <c r="JW49" s="2">
        <f t="shared" si="180"/>
        <v>2.2368132093076875E-2</v>
      </c>
      <c r="JX49" s="2">
        <f t="shared" si="180"/>
        <v>2.2810816147900793E-2</v>
      </c>
      <c r="JY49" s="2">
        <f t="shared" si="180"/>
        <v>2.2188585654190154E-2</v>
      </c>
      <c r="JZ49" s="2">
        <f t="shared" si="180"/>
        <v>2.2649503305812224E-2</v>
      </c>
      <c r="KA49" s="2">
        <f t="shared" si="180"/>
        <v>2.3115651263447643E-2</v>
      </c>
      <c r="KB49" s="2">
        <f t="shared" si="180"/>
        <v>2.3115651263447876E-2</v>
      </c>
      <c r="KC49" s="2">
        <f t="shared" si="180"/>
        <v>2.3586719427112497E-2</v>
      </c>
      <c r="KD49" s="2">
        <f t="shared" si="180"/>
        <v>2.4062418831031957E-2</v>
      </c>
      <c r="KE49" s="2">
        <f t="shared" si="180"/>
        <v>2.4583192089989693E-2</v>
      </c>
      <c r="KF49" s="2">
        <f t="shared" si="180"/>
        <v>2.5106440076867517E-2</v>
      </c>
      <c r="KG49" s="2">
        <f t="shared" si="180"/>
        <v>2.5106440076867308E-2</v>
      </c>
      <c r="KH49" s="2">
        <f t="shared" si="180"/>
        <v>2.5166114784235735E-2</v>
      </c>
      <c r="KI49" s="2">
        <f t="shared" si="180"/>
        <v>2.5166114784235975E-2</v>
      </c>
      <c r="KJ49" s="2">
        <f t="shared" si="180"/>
        <v>2.5166114784235735E-2</v>
      </c>
      <c r="KK49" s="2">
        <f t="shared" si="180"/>
        <v>2.5774664562964244E-2</v>
      </c>
      <c r="KL49" s="2">
        <f t="shared" si="180"/>
        <v>2.5324559884296893E-2</v>
      </c>
      <c r="KM49" s="2">
        <f t="shared" si="180"/>
        <v>2.5324559884296695E-2</v>
      </c>
      <c r="KN49" s="2">
        <f t="shared" si="180"/>
        <v>2.5324559884296695E-2</v>
      </c>
      <c r="KO49" s="2">
        <f t="shared" si="180"/>
        <v>2.5324559884296653E-2</v>
      </c>
      <c r="KP49" s="2">
        <f t="shared" si="180"/>
        <v>2.4879710609249431E-2</v>
      </c>
      <c r="KQ49" s="2">
        <f t="shared" si="180"/>
        <v>2.5423086620891037E-2</v>
      </c>
      <c r="KR49" s="2">
        <f t="shared" si="180"/>
        <v>2.4337899115029073E-2</v>
      </c>
      <c r="KS49" s="2">
        <f t="shared" si="180"/>
        <v>2.4440403706431166E-2</v>
      </c>
      <c r="KT49" s="2">
        <f t="shared" si="180"/>
        <v>2.400694344004119E-2</v>
      </c>
      <c r="KU49" s="2">
        <f t="shared" si="180"/>
        <v>2.4006943440040996E-2</v>
      </c>
      <c r="KV49" s="2">
        <f t="shared" si="180"/>
        <v>2.4006943440040996E-2</v>
      </c>
      <c r="KW49" s="2">
        <f t="shared" si="180"/>
        <v>2.4556058315617361E-2</v>
      </c>
      <c r="KX49" s="2">
        <f t="shared" si="180"/>
        <v>2.4684678108764815E-2</v>
      </c>
      <c r="KY49" s="2">
        <f t="shared" si="180"/>
        <v>2.4684678108764631E-2</v>
      </c>
      <c r="KZ49" s="2">
        <f t="shared" si="180"/>
        <v>2.4684678108764877E-2</v>
      </c>
      <c r="LA49" s="2">
        <f t="shared" si="180"/>
        <v>2.4131583730317801E-2</v>
      </c>
      <c r="LB49" s="2">
        <f t="shared" si="180"/>
        <v>2.400694344004119E-2</v>
      </c>
      <c r="LC49" s="2">
        <f t="shared" si="180"/>
        <v>2.4440403706431166E-2</v>
      </c>
      <c r="LD49" s="2">
        <f t="shared" si="180"/>
        <v>2.4337899115028871E-2</v>
      </c>
      <c r="LE49" s="2">
        <f t="shared" si="180"/>
        <v>2.4337899115029114E-2</v>
      </c>
      <c r="LF49" s="2">
        <f t="shared" si="180"/>
        <v>2.4248711305964323E-2</v>
      </c>
      <c r="LG49" s="2">
        <f t="shared" si="180"/>
        <v>2.4248711305964323E-2</v>
      </c>
      <c r="LH49" s="2">
        <f t="shared" si="180"/>
        <v>2.4172987679087869E-2</v>
      </c>
      <c r="LI49" s="2">
        <f t="shared" si="180"/>
        <v>2.46373699895098E-2</v>
      </c>
      <c r="LJ49" s="2">
        <f t="shared" si="180"/>
        <v>2.46373699895098E-2</v>
      </c>
      <c r="LK49" s="2">
        <f t="shared" si="180"/>
        <v>2.4542480178933245E-2</v>
      </c>
      <c r="LL49" s="2">
        <f t="shared" ref="LL49:NW49" si="181">_xlfn.STDEV.S(LL7,LL15,LL23)</f>
        <v>2.4027761721253267E-2</v>
      </c>
      <c r="LM49" s="2">
        <f t="shared" si="181"/>
        <v>2.4027761721253493E-2</v>
      </c>
      <c r="LN49" s="2">
        <f t="shared" si="181"/>
        <v>2.3544284515213818E-2</v>
      </c>
      <c r="LO49" s="2">
        <f t="shared" si="181"/>
        <v>2.3544284515213818E-2</v>
      </c>
      <c r="LP49" s="2">
        <f t="shared" si="181"/>
        <v>2.3544284515213804E-2</v>
      </c>
      <c r="LQ49" s="2">
        <f t="shared" si="181"/>
        <v>2.3586719427112497E-2</v>
      </c>
      <c r="LR49" s="2">
        <f t="shared" si="181"/>
        <v>2.4062418831031957E-2</v>
      </c>
      <c r="LS49" s="2">
        <f t="shared" si="181"/>
        <v>2.4062418831031957E-2</v>
      </c>
      <c r="LT49" s="2">
        <f t="shared" si="181"/>
        <v>2.4062418831031957E-2</v>
      </c>
      <c r="LU49" s="2">
        <f t="shared" si="181"/>
        <v>2.4027761721253482E-2</v>
      </c>
      <c r="LV49" s="2">
        <f t="shared" si="181"/>
        <v>2.4027761721253493E-2</v>
      </c>
      <c r="LW49" s="2">
        <f t="shared" si="181"/>
        <v>2.4062418831031957E-2</v>
      </c>
      <c r="LX49" s="2">
        <f t="shared" si="181"/>
        <v>2.4062418831031957E-2</v>
      </c>
      <c r="LY49" s="2">
        <f t="shared" si="181"/>
        <v>2.4062418831031936E-2</v>
      </c>
      <c r="LZ49" s="2">
        <f t="shared" si="181"/>
        <v>2.4062418831031957E-2</v>
      </c>
      <c r="MA49" s="2">
        <f t="shared" si="181"/>
        <v>2.4542480178933263E-2</v>
      </c>
      <c r="MB49" s="2">
        <f t="shared" si="181"/>
        <v>2.4027761721253493E-2</v>
      </c>
      <c r="MC49" s="2">
        <f t="shared" si="181"/>
        <v>2.4515301344262486E-2</v>
      </c>
      <c r="MD49" s="2">
        <f t="shared" si="181"/>
        <v>2.4006943440041138E-2</v>
      </c>
      <c r="ME49" s="2">
        <f t="shared" si="181"/>
        <v>2.4006943440041138E-2</v>
      </c>
      <c r="MF49" s="2">
        <f t="shared" si="181"/>
        <v>2.3501772982762952E-2</v>
      </c>
      <c r="MG49" s="2">
        <f t="shared" si="181"/>
        <v>2.350177298276317E-2</v>
      </c>
      <c r="MH49" s="2">
        <f t="shared" si="181"/>
        <v>2.3000000000000131E-2</v>
      </c>
      <c r="MI49" s="2">
        <f t="shared" si="181"/>
        <v>2.3000000000000131E-2</v>
      </c>
      <c r="MJ49" s="2">
        <f t="shared" si="181"/>
        <v>2.2999999999999909E-2</v>
      </c>
      <c r="MK49" s="2">
        <f t="shared" si="181"/>
        <v>2.3007245235649773E-2</v>
      </c>
      <c r="ML49" s="2">
        <f t="shared" si="181"/>
        <v>2.3007245235649995E-2</v>
      </c>
      <c r="MM49" s="2">
        <f t="shared" si="181"/>
        <v>2.3028967265887972E-2</v>
      </c>
      <c r="MN49" s="2">
        <f t="shared" si="181"/>
        <v>2.3544284515213818E-2</v>
      </c>
      <c r="MO49" s="2">
        <f t="shared" si="181"/>
        <v>2.4062418831031936E-2</v>
      </c>
      <c r="MP49" s="2">
        <f t="shared" si="181"/>
        <v>2.4027761721253482E-2</v>
      </c>
      <c r="MQ49" s="2">
        <f t="shared" si="181"/>
        <v>2.45153013442625E-2</v>
      </c>
      <c r="MR49" s="2">
        <f t="shared" si="181"/>
        <v>2.5006665778014872E-2</v>
      </c>
      <c r="MS49" s="2">
        <f t="shared" si="181"/>
        <v>2.5006665778014647E-2</v>
      </c>
      <c r="MT49" s="2">
        <f t="shared" si="181"/>
        <v>2.4999999999999911E-2</v>
      </c>
      <c r="MU49" s="2">
        <f t="shared" si="181"/>
        <v>2.5501633934580294E-2</v>
      </c>
      <c r="MV49" s="2">
        <f t="shared" si="181"/>
        <v>2.5501633934580298E-2</v>
      </c>
      <c r="MW49" s="2">
        <f t="shared" si="181"/>
        <v>2.5501633934580294E-2</v>
      </c>
      <c r="MX49" s="2">
        <f t="shared" si="181"/>
        <v>2.5514701644346001E-2</v>
      </c>
      <c r="MY49" s="2">
        <f t="shared" si="181"/>
        <v>2.5026652459594522E-2</v>
      </c>
      <c r="MZ49" s="2">
        <f t="shared" si="181"/>
        <v>2.5026652459594751E-2</v>
      </c>
      <c r="NA49" s="2">
        <f t="shared" si="181"/>
        <v>2.5026652459594751E-2</v>
      </c>
      <c r="NB49" s="2">
        <f t="shared" si="181"/>
        <v>2.45153013442625E-2</v>
      </c>
      <c r="NC49" s="2">
        <f t="shared" si="181"/>
        <v>2.4542480178933259E-2</v>
      </c>
      <c r="ND49" s="2">
        <f t="shared" si="181"/>
        <v>2.4515301344262486E-2</v>
      </c>
      <c r="NE49" s="2">
        <f t="shared" si="181"/>
        <v>2.4515301344262486E-2</v>
      </c>
      <c r="NF49" s="2">
        <f t="shared" si="181"/>
        <v>2.5026652459594751E-2</v>
      </c>
      <c r="NG49" s="2">
        <f t="shared" si="181"/>
        <v>2.5026652459594751E-2</v>
      </c>
      <c r="NH49" s="2">
        <f t="shared" si="181"/>
        <v>2.5514701644346226E-2</v>
      </c>
      <c r="NI49" s="2">
        <f t="shared" si="181"/>
        <v>2.5501633934580294E-2</v>
      </c>
      <c r="NJ49" s="2">
        <f t="shared" si="181"/>
        <v>2.5514701644346001E-2</v>
      </c>
      <c r="NK49" s="2">
        <f t="shared" si="181"/>
        <v>2.5501633934580076E-2</v>
      </c>
      <c r="NL49" s="2">
        <f t="shared" si="181"/>
        <v>2.6006409466386063E-2</v>
      </c>
      <c r="NM49" s="2">
        <f t="shared" si="181"/>
        <v>2.5501633934580076E-2</v>
      </c>
      <c r="NN49" s="2">
        <f t="shared" si="181"/>
        <v>2.6000000000000023E-2</v>
      </c>
      <c r="NO49" s="2">
        <f t="shared" si="181"/>
        <v>2.6000000000000023E-2</v>
      </c>
      <c r="NP49" s="2">
        <f t="shared" si="181"/>
        <v>2.6501572280401245E-2</v>
      </c>
      <c r="NQ49" s="2">
        <f t="shared" si="181"/>
        <v>2.7006172134038709E-2</v>
      </c>
      <c r="NR49" s="2">
        <f t="shared" si="181"/>
        <v>2.6514147167125673E-2</v>
      </c>
      <c r="NS49" s="2">
        <f t="shared" si="181"/>
        <v>2.6514147167125673E-2</v>
      </c>
      <c r="NT49" s="2">
        <f t="shared" si="181"/>
        <v>2.6514147167125673E-2</v>
      </c>
      <c r="NU49" s="2">
        <f t="shared" si="181"/>
        <v>2.653927906581759E-2</v>
      </c>
      <c r="NV49" s="2">
        <f t="shared" si="181"/>
        <v>2.6057628441590801E-2</v>
      </c>
      <c r="NW49" s="2">
        <f t="shared" si="181"/>
        <v>2.6057628441590784E-2</v>
      </c>
      <c r="NX49" s="2">
        <f t="shared" ref="NX49:QI49" si="182">_xlfn.STDEV.S(NX7,NX15,NX23)</f>
        <v>2.6102362600602533E-2</v>
      </c>
      <c r="NY49" s="2">
        <f t="shared" si="182"/>
        <v>2.615976554431124E-2</v>
      </c>
      <c r="NZ49" s="2">
        <f t="shared" si="182"/>
        <v>2.668957349478129E-2</v>
      </c>
      <c r="OA49" s="2">
        <f t="shared" si="182"/>
        <v>2.6764404221527732E-2</v>
      </c>
      <c r="OB49" s="2">
        <f t="shared" si="182"/>
        <v>2.6229754097208024E-2</v>
      </c>
      <c r="OC49" s="2">
        <f t="shared" si="182"/>
        <v>2.6312227829154527E-2</v>
      </c>
      <c r="OD49" s="2">
        <f t="shared" si="182"/>
        <v>2.6312227829154568E-2</v>
      </c>
      <c r="OE49" s="2">
        <f t="shared" si="182"/>
        <v>2.6312227829154568E-2</v>
      </c>
      <c r="OF49" s="2">
        <f t="shared" si="182"/>
        <v>2.6407069760451193E-2</v>
      </c>
      <c r="OG49" s="2">
        <f t="shared" si="182"/>
        <v>2.6851443164195056E-2</v>
      </c>
      <c r="OH49" s="2">
        <f t="shared" si="182"/>
        <v>2.6950572040929488E-2</v>
      </c>
      <c r="OI49" s="2">
        <f t="shared" si="182"/>
        <v>2.7392213005402479E-2</v>
      </c>
      <c r="OJ49" s="2">
        <f t="shared" si="182"/>
        <v>2.6851443164195299E-2</v>
      </c>
      <c r="OK49" s="2">
        <f t="shared" si="182"/>
        <v>2.7392213005402479E-2</v>
      </c>
      <c r="OL49" s="2">
        <f t="shared" si="182"/>
        <v>2.6851443164195098E-2</v>
      </c>
      <c r="OM49" s="2">
        <f t="shared" si="182"/>
        <v>2.6764404221527732E-2</v>
      </c>
      <c r="ON49" s="2">
        <f t="shared" si="182"/>
        <v>2.668957349478129E-2</v>
      </c>
      <c r="OO49" s="2">
        <f t="shared" si="182"/>
        <v>2.6159765544311264E-2</v>
      </c>
      <c r="OP49" s="2">
        <f t="shared" si="182"/>
        <v>2.6159765544311264E-2</v>
      </c>
      <c r="OQ49" s="2">
        <f t="shared" si="182"/>
        <v>2.6102362600602561E-2</v>
      </c>
      <c r="OR49" s="2">
        <f t="shared" si="182"/>
        <v>2.5632011235952684E-2</v>
      </c>
      <c r="OS49" s="2">
        <f t="shared" si="182"/>
        <v>2.5632011235952684E-2</v>
      </c>
      <c r="OT49" s="2">
        <f t="shared" si="182"/>
        <v>2.5579940057266298E-2</v>
      </c>
      <c r="OU49" s="2">
        <f t="shared" si="182"/>
        <v>2.5106440076867517E-2</v>
      </c>
      <c r="OV49" s="2">
        <f t="shared" si="182"/>
        <v>2.5166114784235735E-2</v>
      </c>
      <c r="OW49" s="2">
        <f t="shared" si="182"/>
        <v>2.5632011235952448E-2</v>
      </c>
      <c r="OX49" s="2">
        <f t="shared" si="182"/>
        <v>2.5166114784235735E-2</v>
      </c>
      <c r="OY49" s="2">
        <f t="shared" si="182"/>
        <v>2.5696951829610796E-2</v>
      </c>
      <c r="OZ49" s="2">
        <f t="shared" si="182"/>
        <v>2.5696951829610796E-2</v>
      </c>
      <c r="PA49" s="2">
        <f t="shared" si="182"/>
        <v>2.6229754097208027E-2</v>
      </c>
      <c r="PB49" s="2">
        <f t="shared" si="182"/>
        <v>2.6764404221527732E-2</v>
      </c>
      <c r="PC49" s="2">
        <f t="shared" si="182"/>
        <v>2.6764404221527968E-2</v>
      </c>
      <c r="PD49" s="2">
        <f t="shared" si="182"/>
        <v>2.6764404221527968E-2</v>
      </c>
      <c r="PE49" s="2">
        <f t="shared" si="182"/>
        <v>2.6689573494781495E-2</v>
      </c>
      <c r="PF49" s="2">
        <f t="shared" si="182"/>
        <v>2.7221315177632516E-2</v>
      </c>
      <c r="PG49" s="2">
        <f t="shared" si="182"/>
        <v>2.668957349478129E-2</v>
      </c>
      <c r="PH49" s="2">
        <f t="shared" si="182"/>
        <v>2.668957349478129E-2</v>
      </c>
      <c r="PI49" s="2">
        <f t="shared" si="182"/>
        <v>2.6627053911388674E-2</v>
      </c>
      <c r="PJ49" s="2">
        <f t="shared" si="182"/>
        <v>2.6627053911388674E-2</v>
      </c>
      <c r="PK49" s="2">
        <f t="shared" si="182"/>
        <v>2.7153882472554989E-2</v>
      </c>
      <c r="PL49" s="2">
        <f t="shared" si="182"/>
        <v>2.6627053911388674E-2</v>
      </c>
      <c r="PM49" s="2">
        <f t="shared" si="182"/>
        <v>2.7098585448936778E-2</v>
      </c>
      <c r="PN49" s="2">
        <f t="shared" si="182"/>
        <v>2.6627053911388882E-2</v>
      </c>
      <c r="PO49" s="2">
        <f t="shared" si="182"/>
        <v>2.6627053911388674E-2</v>
      </c>
      <c r="PP49" s="2">
        <f t="shared" si="182"/>
        <v>2.6627053911388674E-2</v>
      </c>
      <c r="PQ49" s="2">
        <f t="shared" si="182"/>
        <v>2.6102362600602533E-2</v>
      </c>
      <c r="PR49" s="2">
        <f t="shared" si="182"/>
        <v>2.6102362600602533E-2</v>
      </c>
      <c r="PS49" s="2">
        <f t="shared" si="182"/>
        <v>2.6102362600602533E-2</v>
      </c>
      <c r="PT49" s="2">
        <f t="shared" si="182"/>
        <v>2.557994005726609E-2</v>
      </c>
      <c r="PU49" s="2">
        <f t="shared" si="182"/>
        <v>2.6102362600602554E-2</v>
      </c>
      <c r="PV49" s="2">
        <f t="shared" si="182"/>
        <v>2.6102362600602554E-2</v>
      </c>
      <c r="PW49" s="2">
        <f t="shared" si="182"/>
        <v>2.6057628441590801E-2</v>
      </c>
      <c r="PX49" s="2">
        <f t="shared" si="182"/>
        <v>2.6057628441590801E-2</v>
      </c>
      <c r="PY49" s="2">
        <f t="shared" si="182"/>
        <v>2.6057628441590801E-2</v>
      </c>
      <c r="PZ49" s="2">
        <f t="shared" si="182"/>
        <v>2.6539279065817586E-2</v>
      </c>
      <c r="QA49" s="2">
        <f t="shared" si="182"/>
        <v>2.6514147167125888E-2</v>
      </c>
      <c r="QB49" s="2">
        <f t="shared" si="182"/>
        <v>2.7024680078279194E-2</v>
      </c>
      <c r="QC49" s="2">
        <f t="shared" si="182"/>
        <v>2.7006172134038924E-2</v>
      </c>
      <c r="QD49" s="2">
        <f t="shared" si="182"/>
        <v>2.7513632984395284E-2</v>
      </c>
      <c r="QE49" s="2">
        <f t="shared" si="182"/>
        <v>2.8023799409311621E-2</v>
      </c>
      <c r="QF49" s="2">
        <f t="shared" si="182"/>
        <v>2.8023799409311406E-2</v>
      </c>
      <c r="QG49" s="2">
        <f t="shared" si="182"/>
        <v>2.8536526301099298E-2</v>
      </c>
      <c r="QH49" s="2">
        <f t="shared" si="182"/>
        <v>2.8571547618799577E-2</v>
      </c>
      <c r="QI49" s="2">
        <f t="shared" si="182"/>
        <v>2.8571547618799577E-2</v>
      </c>
      <c r="QJ49" s="2">
        <f t="shared" ref="QJ49:SU49" si="183">_xlfn.STDEV.S(QJ7,QJ15,QJ23)</f>
        <v>2.8571547618799577E-2</v>
      </c>
      <c r="QK49" s="2">
        <f t="shared" si="183"/>
        <v>2.8095076674273994E-2</v>
      </c>
      <c r="QL49" s="2">
        <f t="shared" si="183"/>
        <v>2.8053520278211088E-2</v>
      </c>
      <c r="QM49" s="2">
        <f t="shared" si="183"/>
        <v>2.7537852736430581E-2</v>
      </c>
      <c r="QN49" s="2">
        <f t="shared" si="183"/>
        <v>2.7055498516937275E-2</v>
      </c>
      <c r="QO49" s="2">
        <f t="shared" si="183"/>
        <v>2.7055498516937275E-2</v>
      </c>
      <c r="QP49" s="2">
        <f t="shared" si="183"/>
        <v>2.7024680078278976E-2</v>
      </c>
      <c r="QQ49" s="2">
        <f t="shared" si="183"/>
        <v>2.6539279065817357E-2</v>
      </c>
      <c r="QR49" s="2">
        <f t="shared" si="183"/>
        <v>2.7055498516937275E-2</v>
      </c>
      <c r="QS49" s="2">
        <f t="shared" si="183"/>
        <v>2.7024680078278976E-2</v>
      </c>
      <c r="QT49" s="2">
        <f t="shared" si="183"/>
        <v>2.7537852736430366E-2</v>
      </c>
      <c r="QU49" s="2">
        <f t="shared" si="183"/>
        <v>2.8023799409311632E-2</v>
      </c>
      <c r="QV49" s="2">
        <f t="shared" si="183"/>
        <v>2.8005951748393317E-2</v>
      </c>
      <c r="QW49" s="2">
        <f t="shared" si="183"/>
        <v>2.8513154858766473E-2</v>
      </c>
      <c r="QX49" s="2">
        <f t="shared" si="183"/>
        <v>2.8513154858766473E-2</v>
      </c>
      <c r="QY49" s="2">
        <f t="shared" si="183"/>
        <v>2.8536526301099284E-2</v>
      </c>
      <c r="QZ49" s="2">
        <f t="shared" si="183"/>
        <v>2.8536526301099284E-2</v>
      </c>
      <c r="RA49" s="2">
        <f t="shared" si="183"/>
        <v>2.8536526301099284E-2</v>
      </c>
      <c r="RB49" s="2">
        <f t="shared" si="183"/>
        <v>2.8023799409311621E-2</v>
      </c>
      <c r="RC49" s="2">
        <f t="shared" si="183"/>
        <v>2.8023799409311621E-2</v>
      </c>
      <c r="RD49" s="2">
        <f t="shared" si="183"/>
        <v>2.8023799409311621E-2</v>
      </c>
      <c r="RE49" s="2">
        <f t="shared" si="183"/>
        <v>2.7537852736430366E-2</v>
      </c>
      <c r="RF49" s="2">
        <f t="shared" si="183"/>
        <v>2.7024680078278976E-2</v>
      </c>
      <c r="RG49" s="2">
        <f t="shared" si="183"/>
        <v>2.7024680078278976E-2</v>
      </c>
      <c r="RH49" s="2">
        <f t="shared" si="183"/>
        <v>2.6539279065817361E-2</v>
      </c>
      <c r="RI49" s="2">
        <f t="shared" si="183"/>
        <v>2.7024680078278976E-2</v>
      </c>
      <c r="RJ49" s="2">
        <f t="shared" si="183"/>
        <v>2.6539279065817357E-2</v>
      </c>
      <c r="RK49" s="2">
        <f t="shared" si="183"/>
        <v>2.6576932353703488E-2</v>
      </c>
      <c r="RL49" s="2">
        <f t="shared" si="183"/>
        <v>2.6576932353703488E-2</v>
      </c>
      <c r="RM49" s="2">
        <f t="shared" si="183"/>
        <v>2.6576932353703488E-2</v>
      </c>
      <c r="RN49" s="2">
        <f t="shared" si="183"/>
        <v>2.6576932353703508E-2</v>
      </c>
      <c r="RO49" s="2">
        <f t="shared" si="183"/>
        <v>2.6576932353703488E-2</v>
      </c>
      <c r="RP49" s="2">
        <f t="shared" si="183"/>
        <v>2.7098585448936778E-2</v>
      </c>
      <c r="RQ49" s="2">
        <f t="shared" si="183"/>
        <v>2.662705391138865E-2</v>
      </c>
      <c r="RR49" s="2">
        <f t="shared" si="183"/>
        <v>2.6627053911388646E-2</v>
      </c>
      <c r="RS49" s="2">
        <f t="shared" si="183"/>
        <v>2.668957349478129E-2</v>
      </c>
      <c r="RT49" s="2">
        <f t="shared" si="183"/>
        <v>2.668957349478129E-2</v>
      </c>
      <c r="RU49" s="2">
        <f t="shared" si="183"/>
        <v>2.6764404221527732E-2</v>
      </c>
      <c r="RV49" s="2">
        <f t="shared" si="183"/>
        <v>2.6764404221527732E-2</v>
      </c>
      <c r="RW49" s="2">
        <f t="shared" si="183"/>
        <v>2.7300793639257599E-2</v>
      </c>
      <c r="RX49" s="2">
        <f t="shared" si="183"/>
        <v>2.7682726262659281E-2</v>
      </c>
      <c r="RY49" s="2">
        <f t="shared" si="183"/>
        <v>2.7682726262659281E-2</v>
      </c>
      <c r="RZ49" s="2">
        <f t="shared" si="183"/>
        <v>2.7682726262659281E-2</v>
      </c>
      <c r="SA49" s="2">
        <f t="shared" si="183"/>
        <v>2.8213471959331573E-2</v>
      </c>
      <c r="SB49" s="2">
        <f t="shared" si="183"/>
        <v>2.8148416178060937E-2</v>
      </c>
      <c r="SC49" s="2">
        <f t="shared" si="183"/>
        <v>2.8618176042508336E-2</v>
      </c>
      <c r="SD49" s="2">
        <f t="shared" si="183"/>
        <v>2.8618176042508336E-2</v>
      </c>
      <c r="SE49" s="2">
        <f t="shared" si="183"/>
        <v>2.9091808698211402E-2</v>
      </c>
      <c r="SF49" s="2">
        <f t="shared" si="183"/>
        <v>2.8571547618799577E-2</v>
      </c>
      <c r="SG49" s="2">
        <f t="shared" si="183"/>
        <v>2.8571547618799577E-2</v>
      </c>
      <c r="SH49" s="2">
        <f t="shared" si="183"/>
        <v>2.8095076674273994E-2</v>
      </c>
      <c r="SI49" s="2">
        <f t="shared" si="183"/>
        <v>2.8095076674273994E-2</v>
      </c>
      <c r="SJ49" s="2">
        <f t="shared" si="183"/>
        <v>2.8095076674273994E-2</v>
      </c>
      <c r="SK49" s="2">
        <f t="shared" si="183"/>
        <v>2.7622454633866346E-2</v>
      </c>
      <c r="SL49" s="2">
        <f t="shared" si="183"/>
        <v>2.757414247684482E-2</v>
      </c>
      <c r="SM49" s="2">
        <f t="shared" si="183"/>
        <v>2.7622454633866134E-2</v>
      </c>
      <c r="SN49" s="2">
        <f t="shared" si="183"/>
        <v>2.7574142476844591E-2</v>
      </c>
      <c r="SO49" s="2">
        <f t="shared" si="183"/>
        <v>2.8053520278210876E-2</v>
      </c>
      <c r="SP49" s="2">
        <f t="shared" si="183"/>
        <v>2.7537852736430366E-2</v>
      </c>
      <c r="SQ49" s="2">
        <f t="shared" si="183"/>
        <v>2.8053520278211102E-2</v>
      </c>
      <c r="SR49" s="2">
        <f t="shared" si="183"/>
        <v>2.8023799409311632E-2</v>
      </c>
      <c r="SS49" s="2">
        <f t="shared" si="183"/>
        <v>2.7537852736430595E-2</v>
      </c>
      <c r="ST49" s="2">
        <f t="shared" si="183"/>
        <v>2.7513632984395284E-2</v>
      </c>
      <c r="SU49" s="2">
        <f t="shared" si="183"/>
        <v>2.7513632984395284E-2</v>
      </c>
      <c r="SV49" s="2">
        <f t="shared" ref="SV49:VG49" si="184">_xlfn.STDEV.S(SV7,SV15,SV23)</f>
        <v>2.7501515109777819E-2</v>
      </c>
      <c r="SW49" s="2">
        <f t="shared" si="184"/>
        <v>2.7501515109777819E-2</v>
      </c>
      <c r="SX49" s="2">
        <f t="shared" si="184"/>
        <v>2.6999999999999913E-2</v>
      </c>
      <c r="SY49" s="2">
        <f t="shared" si="184"/>
        <v>2.6501572280401245E-2</v>
      </c>
      <c r="SZ49" s="2">
        <f t="shared" si="184"/>
        <v>2.6501572280401245E-2</v>
      </c>
      <c r="TA49" s="2">
        <f t="shared" si="184"/>
        <v>2.6501572280401245E-2</v>
      </c>
      <c r="TB49" s="2">
        <f t="shared" si="184"/>
        <v>2.6501572280401245E-2</v>
      </c>
      <c r="TC49" s="2">
        <f t="shared" si="184"/>
        <v>2.7006172134038924E-2</v>
      </c>
      <c r="TD49" s="2">
        <f t="shared" si="184"/>
        <v>2.7501515109777819E-2</v>
      </c>
      <c r="TE49" s="2">
        <f t="shared" si="184"/>
        <v>2.8000000000000025E-2</v>
      </c>
      <c r="TF49" s="2">
        <f t="shared" si="184"/>
        <v>2.850146195080757E-2</v>
      </c>
      <c r="TG49" s="2">
        <f t="shared" si="184"/>
        <v>2.850146195080757E-2</v>
      </c>
      <c r="TH49" s="2">
        <f t="shared" si="184"/>
        <v>2.9005746557076037E-2</v>
      </c>
      <c r="TI49" s="2">
        <f t="shared" si="184"/>
        <v>2.9005746557076259E-2</v>
      </c>
      <c r="TJ49" s="2">
        <f t="shared" si="184"/>
        <v>3.0005555041247529E-2</v>
      </c>
      <c r="TK49" s="2">
        <f t="shared" si="184"/>
        <v>3.0005555041247304E-2</v>
      </c>
      <c r="TL49" s="2">
        <f t="shared" si="184"/>
        <v>3.0501366089625094E-2</v>
      </c>
      <c r="TM49" s="2">
        <f t="shared" si="184"/>
        <v>3.1005375877955873E-2</v>
      </c>
      <c r="TN49" s="2">
        <f t="shared" si="184"/>
        <v>3.1005375877955873E-2</v>
      </c>
      <c r="TO49" s="2">
        <f t="shared" si="184"/>
        <v>3.0501366089625094E-2</v>
      </c>
      <c r="TP49" s="2">
        <f t="shared" si="184"/>
        <v>3.0005555041247526E-2</v>
      </c>
      <c r="TQ49" s="2">
        <f t="shared" si="184"/>
        <v>2.9501412395567403E-2</v>
      </c>
      <c r="TR49" s="2">
        <f t="shared" si="184"/>
        <v>2.9501412395567406E-2</v>
      </c>
      <c r="TS49" s="2">
        <f t="shared" si="184"/>
        <v>2.850146195080757E-2</v>
      </c>
      <c r="TT49" s="2">
        <f t="shared" si="184"/>
        <v>2.850146195080757E-2</v>
      </c>
      <c r="TU49" s="2">
        <f t="shared" si="184"/>
        <v>2.850146195080757E-2</v>
      </c>
      <c r="TV49" s="2">
        <f t="shared" si="184"/>
        <v>2.850146195080757E-2</v>
      </c>
      <c r="TW49" s="2">
        <f t="shared" si="184"/>
        <v>2.8005951748393095E-2</v>
      </c>
      <c r="TX49" s="2">
        <f t="shared" si="184"/>
        <v>2.8005951748393095E-2</v>
      </c>
      <c r="TY49" s="2">
        <f t="shared" si="184"/>
        <v>2.7513632984395069E-2</v>
      </c>
      <c r="TZ49" s="2">
        <f t="shared" si="184"/>
        <v>2.8023799409311632E-2</v>
      </c>
      <c r="UA49" s="2">
        <f t="shared" si="184"/>
        <v>2.8053520278211105E-2</v>
      </c>
      <c r="UB49" s="2">
        <f t="shared" si="184"/>
        <v>2.7537852736430595E-2</v>
      </c>
      <c r="UC49" s="2">
        <f t="shared" si="184"/>
        <v>2.8053520278211102E-2</v>
      </c>
      <c r="UD49" s="2">
        <f t="shared" si="184"/>
        <v>2.8095076674273783E-2</v>
      </c>
      <c r="UE49" s="2">
        <f t="shared" si="184"/>
        <v>2.9206163733020398E-2</v>
      </c>
      <c r="UF49" s="2">
        <f t="shared" si="184"/>
        <v>2.9737742572921132E-2</v>
      </c>
      <c r="UG49" s="2">
        <f t="shared" si="184"/>
        <v>2.9737742572921132E-2</v>
      </c>
      <c r="UH49" s="2">
        <f t="shared" si="184"/>
        <v>3.0730007050655414E-2</v>
      </c>
      <c r="UI49" s="2">
        <f t="shared" si="184"/>
        <v>3.0664855018951775E-2</v>
      </c>
      <c r="UJ49" s="2">
        <f t="shared" si="184"/>
        <v>3.0664855018951775E-2</v>
      </c>
      <c r="UK49" s="2">
        <f t="shared" si="184"/>
        <v>3.1192947920964595E-2</v>
      </c>
      <c r="UL49" s="2">
        <f t="shared" si="184"/>
        <v>3.1192947920964595E-2</v>
      </c>
      <c r="UM49" s="2">
        <f t="shared" si="184"/>
        <v>3.165964834506757E-2</v>
      </c>
      <c r="UN49" s="2">
        <f t="shared" si="184"/>
        <v>3.1606961258558303E-2</v>
      </c>
      <c r="UO49" s="2">
        <f t="shared" si="184"/>
        <v>3.1606961258558303E-2</v>
      </c>
      <c r="UP49" s="2">
        <f t="shared" si="184"/>
        <v>3.1564748269760343E-2</v>
      </c>
      <c r="UQ49" s="2">
        <f t="shared" si="184"/>
        <v>3.1564748269760343E-2</v>
      </c>
      <c r="UR49" s="2">
        <f t="shared" si="184"/>
        <v>3.1533051443419474E-2</v>
      </c>
      <c r="US49" s="2">
        <f t="shared" si="184"/>
        <v>3.1533051443419474E-2</v>
      </c>
      <c r="UT49" s="2">
        <f t="shared" si="184"/>
        <v>3.1533051443419474E-2</v>
      </c>
      <c r="UU49" s="2">
        <f t="shared" si="184"/>
        <v>3.1533051443419474E-2</v>
      </c>
      <c r="UV49" s="2">
        <f t="shared" si="184"/>
        <v>3.156474826976035E-2</v>
      </c>
      <c r="UW49" s="2">
        <f t="shared" si="184"/>
        <v>3.156474826976035E-2</v>
      </c>
      <c r="UX49" s="2">
        <f t="shared" si="184"/>
        <v>3.2129944496269124E-2</v>
      </c>
      <c r="UY49" s="2">
        <f t="shared" si="184"/>
        <v>3.2129944496269124E-2</v>
      </c>
      <c r="UZ49" s="2">
        <f t="shared" si="184"/>
        <v>3.2186953878862182E-2</v>
      </c>
      <c r="VA49" s="2">
        <f t="shared" si="184"/>
        <v>3.2254198693090111E-2</v>
      </c>
      <c r="VB49" s="2">
        <f t="shared" si="184"/>
        <v>3.2787192621509982E-2</v>
      </c>
      <c r="VC49" s="2">
        <f t="shared" si="184"/>
        <v>3.2868424564212559E-2</v>
      </c>
      <c r="VD49" s="2">
        <f t="shared" si="184"/>
        <v>3.2868424564212559E-2</v>
      </c>
      <c r="VE49" s="2">
        <f t="shared" si="184"/>
        <v>3.340658617698028E-2</v>
      </c>
      <c r="VF49" s="2">
        <f t="shared" si="184"/>
        <v>3.2959571194621652E-2</v>
      </c>
      <c r="VG49" s="2">
        <f t="shared" si="184"/>
        <v>3.2419130154894477E-2</v>
      </c>
      <c r="VH49" s="2">
        <f t="shared" ref="VH49:XS49" si="185">_xlfn.STDEV.S(VH7,VH15,VH23)</f>
        <v>3.1879983270593569E-2</v>
      </c>
      <c r="VI49" s="2">
        <f t="shared" si="185"/>
        <v>3.0892285984260415E-2</v>
      </c>
      <c r="VJ49" s="2">
        <f t="shared" si="185"/>
        <v>3.0805843601498687E-2</v>
      </c>
      <c r="VK49" s="2">
        <f t="shared" si="185"/>
        <v>2.9737742572921333E-2</v>
      </c>
      <c r="VL49" s="2">
        <f t="shared" si="185"/>
        <v>2.9143323992526001E-2</v>
      </c>
      <c r="VM49" s="2">
        <f t="shared" si="185"/>
        <v>2.9091808698211628E-2</v>
      </c>
      <c r="VN49" s="2">
        <f t="shared" si="185"/>
        <v>2.8571547618799577E-2</v>
      </c>
      <c r="VO49" s="2">
        <f t="shared" si="185"/>
        <v>2.8536526301099294E-2</v>
      </c>
      <c r="VP49" s="2">
        <f t="shared" si="185"/>
        <v>2.8023799409311632E-2</v>
      </c>
      <c r="VQ49" s="2">
        <f t="shared" si="185"/>
        <v>2.8536526301099294E-2</v>
      </c>
      <c r="VR49" s="2">
        <f t="shared" si="185"/>
        <v>2.851315485876648E-2</v>
      </c>
      <c r="VS49" s="2">
        <f t="shared" si="185"/>
        <v>2.851315485876648E-2</v>
      </c>
      <c r="VT49" s="2">
        <f t="shared" si="185"/>
        <v>2.9022979401386907E-2</v>
      </c>
      <c r="VU49" s="2">
        <f t="shared" si="185"/>
        <v>2.9022979401386907E-2</v>
      </c>
      <c r="VV49" s="2">
        <f t="shared" si="185"/>
        <v>3.0049958402633477E-2</v>
      </c>
      <c r="VW49" s="2">
        <f t="shared" si="185"/>
        <v>3.0566866593311984E-2</v>
      </c>
      <c r="VX49" s="2">
        <f t="shared" si="185"/>
        <v>3.0610455730027915E-2</v>
      </c>
      <c r="VY49" s="2">
        <f t="shared" si="185"/>
        <v>3.1134118476894901E-2</v>
      </c>
      <c r="VZ49" s="2">
        <f t="shared" si="185"/>
        <v>3.1192947920964598E-2</v>
      </c>
      <c r="WA49" s="2">
        <f t="shared" si="185"/>
        <v>3.1262330900515556E-2</v>
      </c>
      <c r="WB49" s="2">
        <f t="shared" si="185"/>
        <v>3.134219732777728E-2</v>
      </c>
      <c r="WC49" s="2">
        <f t="shared" si="185"/>
        <v>3.1879983270593569E-2</v>
      </c>
      <c r="WD49" s="2">
        <f t="shared" si="185"/>
        <v>3.1342197327777245E-2</v>
      </c>
      <c r="WE49" s="2">
        <f t="shared" si="185"/>
        <v>3.1432467291003546E-2</v>
      </c>
      <c r="WF49" s="2">
        <f t="shared" si="185"/>
        <v>3.1342197327777481E-2</v>
      </c>
      <c r="WG49" s="2">
        <f t="shared" si="185"/>
        <v>3.1342197327777481E-2</v>
      </c>
      <c r="WH49" s="2">
        <f t="shared" si="185"/>
        <v>3.0805843601498722E-2</v>
      </c>
      <c r="WI49" s="2">
        <f t="shared" si="185"/>
        <v>3.0805843601498722E-2</v>
      </c>
      <c r="WJ49" s="2">
        <f t="shared" si="185"/>
        <v>3.0270998221620014E-2</v>
      </c>
      <c r="WK49" s="2">
        <f t="shared" si="185"/>
        <v>3.0138568866708574E-2</v>
      </c>
      <c r="WL49" s="2">
        <f t="shared" si="185"/>
        <v>2.9614185789921785E-2</v>
      </c>
      <c r="WM49" s="2">
        <f t="shared" si="185"/>
        <v>2.9051678092668034E-2</v>
      </c>
      <c r="WN49" s="2">
        <f t="shared" si="185"/>
        <v>2.9022979401386897E-2</v>
      </c>
      <c r="WO49" s="2">
        <f t="shared" si="185"/>
        <v>2.9005746557076037E-2</v>
      </c>
      <c r="WP49" s="2">
        <f t="shared" si="185"/>
        <v>2.8999999999999915E-2</v>
      </c>
      <c r="WQ49" s="2">
        <f t="shared" si="185"/>
        <v>2.8999999999999915E-2</v>
      </c>
      <c r="WR49" s="2">
        <f t="shared" si="185"/>
        <v>2.9501412395567184E-2</v>
      </c>
      <c r="WS49" s="2">
        <f t="shared" si="185"/>
        <v>2.9005746557076037E-2</v>
      </c>
      <c r="WT49" s="2">
        <f t="shared" si="185"/>
        <v>2.9005746557076037E-2</v>
      </c>
      <c r="WU49" s="2">
        <f t="shared" si="185"/>
        <v>2.9000000000000137E-2</v>
      </c>
      <c r="WV49" s="2">
        <f t="shared" si="185"/>
        <v>2.8501461950807574E-2</v>
      </c>
      <c r="WW49" s="2">
        <f t="shared" si="185"/>
        <v>2.9005746557076044E-2</v>
      </c>
      <c r="WX49" s="2">
        <f t="shared" si="185"/>
        <v>2.8999999999999915E-2</v>
      </c>
      <c r="WY49" s="2">
        <f t="shared" si="185"/>
        <v>2.850146195080757E-2</v>
      </c>
      <c r="WZ49" s="2">
        <f t="shared" si="185"/>
        <v>2.850146195080757E-2</v>
      </c>
      <c r="XA49" s="2">
        <f t="shared" si="185"/>
        <v>2.8005951748393324E-2</v>
      </c>
      <c r="XB49" s="2">
        <f t="shared" si="185"/>
        <v>2.8005951748393324E-2</v>
      </c>
      <c r="XC49" s="2">
        <f t="shared" si="185"/>
        <v>2.7513632984395069E-2</v>
      </c>
      <c r="XD49" s="2">
        <f t="shared" si="185"/>
        <v>2.7513632984395069E-2</v>
      </c>
      <c r="XE49" s="2">
        <f t="shared" si="185"/>
        <v>2.8005951748393095E-2</v>
      </c>
      <c r="XF49" s="2">
        <f t="shared" si="185"/>
        <v>2.8005951748393095E-2</v>
      </c>
      <c r="XG49" s="2">
        <f t="shared" si="185"/>
        <v>2.851315485876648E-2</v>
      </c>
      <c r="XH49" s="2">
        <f t="shared" si="185"/>
        <v>2.9005746557076044E-2</v>
      </c>
      <c r="XI49" s="2">
        <f t="shared" si="185"/>
        <v>2.9512709126747277E-2</v>
      </c>
      <c r="XJ49" s="2">
        <f t="shared" si="185"/>
        <v>3.0005555041247304E-2</v>
      </c>
      <c r="XK49" s="2">
        <f t="shared" si="185"/>
        <v>3.0512292604784687E-2</v>
      </c>
      <c r="XL49" s="2">
        <f t="shared" si="185"/>
        <v>3.0512292604784687E-2</v>
      </c>
      <c r="XM49" s="2">
        <f t="shared" si="185"/>
        <v>3.100537587795588E-2</v>
      </c>
      <c r="XN49" s="2">
        <f t="shared" si="185"/>
        <v>3.1005375877955876E-2</v>
      </c>
      <c r="XO49" s="2">
        <f t="shared" si="185"/>
        <v>3.1501322723551439E-2</v>
      </c>
      <c r="XP49" s="2">
        <f t="shared" si="185"/>
        <v>3.1511902513177543E-2</v>
      </c>
      <c r="XQ49" s="2">
        <f t="shared" si="185"/>
        <v>3.1501322723551446E-2</v>
      </c>
      <c r="XR49" s="2">
        <f t="shared" si="185"/>
        <v>3.1501322723551439E-2</v>
      </c>
      <c r="XS49" s="2">
        <f t="shared" si="185"/>
        <v>3.1005375877955873E-2</v>
      </c>
      <c r="XT49" s="2">
        <f t="shared" ref="XT49:AAE49" si="186">_xlfn.STDEV.S(XT7,XT15,XT23)</f>
        <v>3.102149792213987E-2</v>
      </c>
      <c r="XU49" s="2">
        <f t="shared" si="186"/>
        <v>3.0022213997860567E-2</v>
      </c>
      <c r="XV49" s="2">
        <f t="shared" si="186"/>
        <v>3.0022213997860567E-2</v>
      </c>
      <c r="XW49" s="2">
        <f t="shared" si="186"/>
        <v>2.9512709126747493E-2</v>
      </c>
      <c r="XX49" s="2">
        <f t="shared" si="186"/>
        <v>2.9005746557076263E-2</v>
      </c>
      <c r="XY49" s="2">
        <f t="shared" si="186"/>
        <v>2.9022979401387122E-2</v>
      </c>
      <c r="XZ49" s="2">
        <f t="shared" si="186"/>
        <v>2.8513154858766699E-2</v>
      </c>
      <c r="YA49" s="2">
        <f t="shared" si="186"/>
        <v>2.8536526301099513E-2</v>
      </c>
      <c r="YB49" s="2">
        <f t="shared" si="186"/>
        <v>2.8053520278211102E-2</v>
      </c>
      <c r="YC49" s="2">
        <f t="shared" si="186"/>
        <v>2.8023799409311632E-2</v>
      </c>
      <c r="YD49" s="2">
        <f t="shared" si="186"/>
        <v>2.7537852736430595E-2</v>
      </c>
      <c r="YE49" s="2">
        <f t="shared" si="186"/>
        <v>2.8023799409311632E-2</v>
      </c>
      <c r="YF49" s="2">
        <f t="shared" si="186"/>
        <v>2.7537852736430595E-2</v>
      </c>
      <c r="YG49" s="2">
        <f t="shared" si="186"/>
        <v>2.8053520278211105E-2</v>
      </c>
      <c r="YH49" s="2">
        <f t="shared" si="186"/>
        <v>2.8513154858766473E-2</v>
      </c>
      <c r="YI49" s="2">
        <f t="shared" si="186"/>
        <v>2.8513154858766473E-2</v>
      </c>
      <c r="YJ49" s="2">
        <f t="shared" si="186"/>
        <v>2.9022979401386897E-2</v>
      </c>
      <c r="YK49" s="2">
        <f t="shared" si="186"/>
        <v>2.9022979401386897E-2</v>
      </c>
      <c r="YL49" s="2">
        <f t="shared" si="186"/>
        <v>2.8536526301099284E-2</v>
      </c>
      <c r="YM49" s="2">
        <f t="shared" si="186"/>
        <v>2.8536526301099284E-2</v>
      </c>
      <c r="YN49" s="2">
        <f t="shared" si="186"/>
        <v>2.8536526301099284E-2</v>
      </c>
      <c r="YO49" s="2">
        <f t="shared" si="186"/>
        <v>2.8571547618799577E-2</v>
      </c>
      <c r="YP49" s="2">
        <f t="shared" si="186"/>
        <v>2.9091808698211402E-2</v>
      </c>
      <c r="YQ49" s="2">
        <f t="shared" si="186"/>
        <v>2.9091808698211402E-2</v>
      </c>
      <c r="YR49" s="2">
        <f t="shared" si="186"/>
        <v>2.9614185789921785E-2</v>
      </c>
      <c r="YS49" s="2">
        <f t="shared" si="186"/>
        <v>2.967041174863164E-2</v>
      </c>
      <c r="YT49" s="2">
        <f t="shared" si="186"/>
        <v>3.0199337741083025E-2</v>
      </c>
      <c r="YU49" s="2">
        <f t="shared" si="186"/>
        <v>3.0664855018951775E-2</v>
      </c>
      <c r="YV49" s="2">
        <f t="shared" si="186"/>
        <v>3.0664855018951748E-2</v>
      </c>
      <c r="YW49" s="2">
        <f t="shared" si="186"/>
        <v>3.013856886670855E-2</v>
      </c>
      <c r="YX49" s="2">
        <f t="shared" si="186"/>
        <v>3.0610455730027891E-2</v>
      </c>
      <c r="YY49" s="2">
        <f t="shared" si="186"/>
        <v>3.0088757590391372E-2</v>
      </c>
      <c r="YZ49" s="2">
        <f t="shared" si="186"/>
        <v>3.0049958402633463E-2</v>
      </c>
      <c r="ZA49" s="2">
        <f t="shared" si="186"/>
        <v>3.0049958402633463E-2</v>
      </c>
      <c r="ZB49" s="2">
        <f t="shared" si="186"/>
        <v>2.9051678092668034E-2</v>
      </c>
      <c r="ZC49" s="2">
        <f t="shared" si="186"/>
        <v>2.8536526301099284E-2</v>
      </c>
      <c r="ZD49" s="2">
        <f t="shared" si="186"/>
        <v>2.8536526301099284E-2</v>
      </c>
      <c r="ZE49" s="2">
        <f t="shared" si="186"/>
        <v>2.8023799409311621E-2</v>
      </c>
      <c r="ZF49" s="2">
        <f t="shared" si="186"/>
        <v>2.7513632984395284E-2</v>
      </c>
      <c r="ZG49" s="2">
        <f t="shared" si="186"/>
        <v>2.7513632984395284E-2</v>
      </c>
      <c r="ZH49" s="2">
        <f t="shared" si="186"/>
        <v>2.7513632984395284E-2</v>
      </c>
      <c r="ZI49" s="2">
        <f t="shared" si="186"/>
        <v>2.7513632984395284E-2</v>
      </c>
      <c r="ZJ49" s="2">
        <f t="shared" si="186"/>
        <v>2.8005951748393317E-2</v>
      </c>
      <c r="ZK49" s="2">
        <f t="shared" si="186"/>
        <v>2.7513632984395284E-2</v>
      </c>
      <c r="ZL49" s="2">
        <f t="shared" si="186"/>
        <v>2.8005951748393317E-2</v>
      </c>
      <c r="ZM49" s="2">
        <f t="shared" si="186"/>
        <v>2.850146195080757E-2</v>
      </c>
      <c r="ZN49" s="2">
        <f t="shared" si="186"/>
        <v>2.9000000000000137E-2</v>
      </c>
      <c r="ZO49" s="2">
        <f t="shared" si="186"/>
        <v>2.9501412395567406E-2</v>
      </c>
      <c r="ZP49" s="2">
        <f t="shared" si="186"/>
        <v>3.0000000000000027E-2</v>
      </c>
      <c r="ZQ49" s="2">
        <f t="shared" si="186"/>
        <v>3.0000000000000027E-2</v>
      </c>
      <c r="ZR49" s="2">
        <f t="shared" si="186"/>
        <v>3.0501366089625098E-2</v>
      </c>
      <c r="ZS49" s="2">
        <f t="shared" si="186"/>
        <v>3.0512292604784687E-2</v>
      </c>
      <c r="ZT49" s="2">
        <f t="shared" si="186"/>
        <v>3.1021497922140095E-2</v>
      </c>
      <c r="ZU49" s="2">
        <f t="shared" si="186"/>
        <v>3.1048349392520189E-2</v>
      </c>
      <c r="ZV49" s="2">
        <f t="shared" si="186"/>
        <v>3.0566866593311984E-2</v>
      </c>
      <c r="ZW49" s="2">
        <f t="shared" si="186"/>
        <v>3.0610455730027915E-2</v>
      </c>
      <c r="ZX49" s="2">
        <f t="shared" si="186"/>
        <v>3.0664855018951775E-2</v>
      </c>
      <c r="ZY49" s="2">
        <f t="shared" si="186"/>
        <v>3.0610455730027891E-2</v>
      </c>
      <c r="ZZ49" s="2">
        <f t="shared" si="186"/>
        <v>3.0610455730027891E-2</v>
      </c>
      <c r="AAA49" s="2">
        <f t="shared" si="186"/>
        <v>2.9614185789921761E-2</v>
      </c>
      <c r="AAB49" s="2">
        <f t="shared" si="186"/>
        <v>2.909180869821161E-2</v>
      </c>
      <c r="AAC49" s="2">
        <f t="shared" si="186"/>
        <v>2.9051678092668034E-2</v>
      </c>
      <c r="AAD49" s="2">
        <f t="shared" si="186"/>
        <v>2.8053520278211105E-2</v>
      </c>
      <c r="AAE49" s="2">
        <f t="shared" si="186"/>
        <v>2.8053520278211105E-2</v>
      </c>
      <c r="AAF49" s="2">
        <f t="shared" ref="AAF49:ACQ49" si="187">_xlfn.STDEV.S(AAF7,AAF15,AAF23)</f>
        <v>2.7537852736430595E-2</v>
      </c>
      <c r="AAG49" s="2">
        <f t="shared" si="187"/>
        <v>2.7513632984395284E-2</v>
      </c>
      <c r="AAH49" s="2">
        <f t="shared" si="187"/>
        <v>2.7006172134038924E-2</v>
      </c>
      <c r="AAI49" s="2">
        <f t="shared" si="187"/>
        <v>2.7006172134038924E-2</v>
      </c>
      <c r="AAJ49" s="2">
        <f t="shared" si="187"/>
        <v>2.7006172134038924E-2</v>
      </c>
      <c r="AAK49" s="2">
        <f t="shared" si="187"/>
        <v>2.7024680078279205E-2</v>
      </c>
      <c r="AAL49" s="2">
        <f t="shared" si="187"/>
        <v>2.6539279065817361E-2</v>
      </c>
      <c r="AAM49" s="2">
        <f t="shared" si="187"/>
        <v>2.7055498516937275E-2</v>
      </c>
      <c r="AAN49" s="2">
        <f t="shared" si="187"/>
        <v>2.7098585448936778E-2</v>
      </c>
      <c r="AAO49" s="2">
        <f t="shared" si="187"/>
        <v>2.7574142476844591E-2</v>
      </c>
      <c r="AAP49" s="2">
        <f t="shared" si="187"/>
        <v>2.8095076674273994E-2</v>
      </c>
      <c r="AAQ49" s="2">
        <f t="shared" si="187"/>
        <v>2.8095076674273994E-2</v>
      </c>
      <c r="AAR49" s="2">
        <f t="shared" si="187"/>
        <v>2.8571547618799577E-2</v>
      </c>
      <c r="AAS49" s="2">
        <f t="shared" si="187"/>
        <v>2.8536526301099294E-2</v>
      </c>
      <c r="AAT49" s="2">
        <f t="shared" si="187"/>
        <v>2.8053520278211105E-2</v>
      </c>
      <c r="AAU49" s="2">
        <f t="shared" si="187"/>
        <v>2.8536526301099509E-2</v>
      </c>
      <c r="AAV49" s="2">
        <f t="shared" si="187"/>
        <v>2.8023799409311621E-2</v>
      </c>
      <c r="AAW49" s="2">
        <f t="shared" si="187"/>
        <v>2.8005951748393317E-2</v>
      </c>
      <c r="AAX49" s="2">
        <f t="shared" si="187"/>
        <v>2.8005951748393317E-2</v>
      </c>
      <c r="AAY49" s="2">
        <f t="shared" si="187"/>
        <v>2.8000000000000025E-2</v>
      </c>
      <c r="AAZ49" s="2">
        <f t="shared" si="187"/>
        <v>2.8000000000000025E-2</v>
      </c>
      <c r="ABA49" s="2">
        <f t="shared" si="187"/>
        <v>2.850146195080757E-2</v>
      </c>
      <c r="ABB49" s="2">
        <f t="shared" si="187"/>
        <v>2.850146195080757E-2</v>
      </c>
      <c r="ABC49" s="2">
        <f t="shared" si="187"/>
        <v>2.8501461950807792E-2</v>
      </c>
      <c r="ABD49" s="2">
        <f t="shared" si="187"/>
        <v>2.8501461950807792E-2</v>
      </c>
      <c r="ABE49" s="2">
        <f t="shared" si="187"/>
        <v>2.9005746557076259E-2</v>
      </c>
      <c r="ABF49" s="2">
        <f t="shared" si="187"/>
        <v>2.9501412395567406E-2</v>
      </c>
      <c r="ABG49" s="2">
        <f t="shared" si="187"/>
        <v>2.9501412395567406E-2</v>
      </c>
      <c r="ABH49" s="2">
        <f t="shared" si="187"/>
        <v>2.9512709126747493E-2</v>
      </c>
      <c r="ABI49" s="2">
        <f t="shared" si="187"/>
        <v>2.9512709126747493E-2</v>
      </c>
      <c r="ABJ49" s="2">
        <f t="shared" si="187"/>
        <v>2.9512709126747493E-2</v>
      </c>
      <c r="ABK49" s="2">
        <f t="shared" si="187"/>
        <v>2.9512709126747493E-2</v>
      </c>
      <c r="ABL49" s="2">
        <f t="shared" si="187"/>
        <v>2.951270912674727E-2</v>
      </c>
      <c r="ABM49" s="2">
        <f t="shared" si="187"/>
        <v>2.9501412395567184E-2</v>
      </c>
      <c r="ABN49" s="2">
        <f t="shared" si="187"/>
        <v>2.9501412395567184E-2</v>
      </c>
      <c r="ABO49" s="2">
        <f t="shared" si="187"/>
        <v>2.9501412395567406E-2</v>
      </c>
      <c r="ABP49" s="2">
        <f t="shared" si="187"/>
        <v>2.9000000000000137E-2</v>
      </c>
      <c r="ABQ49" s="2">
        <f t="shared" si="187"/>
        <v>2.9005746557076259E-2</v>
      </c>
      <c r="ABR49" s="2">
        <f t="shared" si="187"/>
        <v>2.9005746557076263E-2</v>
      </c>
      <c r="ABS49" s="2">
        <f t="shared" si="187"/>
        <v>2.9005746557076263E-2</v>
      </c>
      <c r="ABT49" s="2">
        <f t="shared" si="187"/>
        <v>2.8513154858766473E-2</v>
      </c>
      <c r="ABU49" s="2">
        <f t="shared" si="187"/>
        <v>2.8513154858766473E-2</v>
      </c>
      <c r="ABV49" s="2">
        <f t="shared" si="187"/>
        <v>2.8513154858766473E-2</v>
      </c>
      <c r="ABW49" s="2">
        <f t="shared" si="187"/>
        <v>2.8513154858766473E-2</v>
      </c>
      <c r="ABX49" s="2">
        <f t="shared" si="187"/>
        <v>2.8513154858766473E-2</v>
      </c>
      <c r="ABY49" s="2">
        <f t="shared" si="187"/>
        <v>2.8513154858766473E-2</v>
      </c>
      <c r="ABZ49" s="2">
        <f t="shared" si="187"/>
        <v>2.8023799409311632E-2</v>
      </c>
      <c r="ACA49" s="2">
        <f t="shared" si="187"/>
        <v>2.7537852736430595E-2</v>
      </c>
      <c r="ACB49" s="2">
        <f t="shared" si="187"/>
        <v>2.6576932353703488E-2</v>
      </c>
      <c r="ACC49" s="2">
        <f t="shared" si="187"/>
        <v>2.6159765544311264E-2</v>
      </c>
      <c r="ACD49" s="2">
        <f t="shared" si="187"/>
        <v>2.5774664562964282E-2</v>
      </c>
      <c r="ACE49" s="2">
        <f t="shared" si="187"/>
        <v>2.4986663109213509E-2</v>
      </c>
      <c r="ACF49" s="2">
        <f t="shared" si="187"/>
        <v>2.4556058315617361E-2</v>
      </c>
      <c r="ACG49" s="2">
        <f t="shared" si="187"/>
        <v>2.4684678108764815E-2</v>
      </c>
      <c r="ACH49" s="2">
        <f t="shared" si="187"/>
        <v>2.4419937209856569E-2</v>
      </c>
      <c r="ACI49" s="2">
        <f t="shared" si="187"/>
        <v>2.4020824298928507E-2</v>
      </c>
      <c r="ACJ49" s="2">
        <f t="shared" si="187"/>
        <v>2.3811761799581294E-2</v>
      </c>
      <c r="ACK49" s="2">
        <f t="shared" si="187"/>
        <v>2.343786110832928E-2</v>
      </c>
      <c r="ACL49" s="2">
        <f t="shared" si="187"/>
        <v>2.3643180835073777E-2</v>
      </c>
      <c r="ACM49" s="2">
        <f t="shared" si="187"/>
        <v>2.3288051299611305E-2</v>
      </c>
      <c r="ACN49" s="2">
        <f t="shared" si="187"/>
        <v>2.3288051299611458E-2</v>
      </c>
      <c r="ACO49" s="2">
        <f t="shared" si="187"/>
        <v>2.3515952032609803E-2</v>
      </c>
      <c r="ACP49" s="2">
        <f t="shared" si="187"/>
        <v>2.318045153428484E-2</v>
      </c>
      <c r="ACQ49" s="2">
        <f t="shared" si="187"/>
        <v>2.3180451534285093E-2</v>
      </c>
      <c r="ACR49" s="2">
        <f t="shared" ref="ACR49:AFC49" si="188">_xlfn.STDEV.S(ACR7,ACR15,ACR23)</f>
        <v>2.3430749027719831E-2</v>
      </c>
      <c r="ACS49" s="2">
        <f t="shared" si="188"/>
        <v>2.3430749027720084E-2</v>
      </c>
      <c r="ACT49" s="2">
        <f t="shared" si="188"/>
        <v>2.3115651263447643E-2</v>
      </c>
      <c r="ACU49" s="2">
        <f t="shared" si="188"/>
        <v>2.3094010767584924E-2</v>
      </c>
      <c r="ACV49" s="2">
        <f t="shared" si="188"/>
        <v>2.3094010767585049E-2</v>
      </c>
      <c r="ACW49" s="2">
        <f t="shared" si="188"/>
        <v>2.2810816147900755E-2</v>
      </c>
      <c r="ACX49" s="2">
        <f t="shared" si="188"/>
        <v>2.2538855339169252E-2</v>
      </c>
      <c r="ACY49" s="2">
        <f t="shared" si="188"/>
        <v>2.285461295522925E-2</v>
      </c>
      <c r="ACZ49" s="2">
        <f t="shared" si="188"/>
        <v>2.3180451534284968E-2</v>
      </c>
      <c r="ADA49" s="2">
        <f t="shared" si="188"/>
        <v>2.2941955743426397E-2</v>
      </c>
      <c r="ADB49" s="2">
        <f t="shared" si="188"/>
        <v>2.328805129961151E-2</v>
      </c>
      <c r="ADC49" s="2">
        <f t="shared" si="188"/>
        <v>2.3288051299611381E-2</v>
      </c>
      <c r="ADD49" s="2">
        <f t="shared" si="188"/>
        <v>2.343786110832928E-2</v>
      </c>
      <c r="ADE49" s="2">
        <f t="shared" si="188"/>
        <v>2.343786110832928E-2</v>
      </c>
      <c r="ADF49" s="2">
        <f t="shared" si="188"/>
        <v>2.3065125189341614E-2</v>
      </c>
      <c r="ADG49" s="2">
        <f t="shared" si="188"/>
        <v>2.3065125189341614E-2</v>
      </c>
      <c r="ADH49" s="2">
        <f t="shared" si="188"/>
        <v>2.3459184413217187E-2</v>
      </c>
      <c r="ADI49" s="2">
        <f t="shared" si="188"/>
        <v>2.3459184413217187E-2</v>
      </c>
      <c r="ADJ49" s="2">
        <f t="shared" si="188"/>
        <v>2.3860706890897605E-2</v>
      </c>
      <c r="ADK49" s="2">
        <f t="shared" si="188"/>
        <v>2.3713568549109793E-2</v>
      </c>
      <c r="ADL49" s="2">
        <f t="shared" si="188"/>
        <v>2.4131583730317676E-2</v>
      </c>
      <c r="ADM49" s="2">
        <f t="shared" si="188"/>
        <v>2.4131583730317676E-2</v>
      </c>
      <c r="ADN49" s="2">
        <f t="shared" si="188"/>
        <v>2.400694344004119E-2</v>
      </c>
      <c r="ADO49" s="2">
        <f t="shared" si="188"/>
        <v>2.4440403706431166E-2</v>
      </c>
      <c r="ADP49" s="2">
        <f t="shared" si="188"/>
        <v>2.4879710609249431E-2</v>
      </c>
      <c r="ADQ49" s="2">
        <f t="shared" si="188"/>
        <v>2.4248711305964305E-2</v>
      </c>
      <c r="ADR49" s="2">
        <f t="shared" si="188"/>
        <v>2.4704925284917113E-2</v>
      </c>
      <c r="ADS49" s="2">
        <f t="shared" si="188"/>
        <v>2.4704925284917113E-2</v>
      </c>
      <c r="ADT49" s="2">
        <f t="shared" si="188"/>
        <v>2.46373699895098E-2</v>
      </c>
      <c r="ADU49" s="2">
        <f t="shared" si="188"/>
        <v>2.5106440076867412E-2</v>
      </c>
      <c r="ADV49" s="2">
        <f t="shared" si="188"/>
        <v>2.5106440076867412E-2</v>
      </c>
      <c r="ADW49" s="2">
        <f t="shared" si="188"/>
        <v>2.505992817228336E-2</v>
      </c>
      <c r="ADX49" s="2">
        <f t="shared" si="188"/>
        <v>2.505992817228336E-2</v>
      </c>
      <c r="ADY49" s="2">
        <f t="shared" si="188"/>
        <v>2.5026652459594529E-2</v>
      </c>
      <c r="ADZ49" s="2">
        <f t="shared" si="188"/>
        <v>2.5006665778014758E-2</v>
      </c>
      <c r="AEA49" s="2">
        <f t="shared" si="188"/>
        <v>2.5006665778014643E-2</v>
      </c>
      <c r="AEB49" s="2">
        <f t="shared" si="188"/>
        <v>2.5006665778014761E-2</v>
      </c>
      <c r="AEC49" s="2">
        <f t="shared" si="188"/>
        <v>2.4999999999999911E-2</v>
      </c>
      <c r="AED49" s="2">
        <f t="shared" si="188"/>
        <v>2.5000000000000022E-2</v>
      </c>
      <c r="AEE49" s="2">
        <f t="shared" si="188"/>
        <v>2.5006665778014758E-2</v>
      </c>
      <c r="AEF49" s="2">
        <f t="shared" si="188"/>
        <v>2.5514701644346226E-2</v>
      </c>
      <c r="AEG49" s="2">
        <f t="shared" si="188"/>
        <v>2.505992817228336E-2</v>
      </c>
      <c r="AEH49" s="2">
        <f t="shared" si="188"/>
        <v>2.5579940057266191E-2</v>
      </c>
      <c r="AEI49" s="2">
        <f t="shared" si="188"/>
        <v>2.5106440076867423E-2</v>
      </c>
      <c r="AEJ49" s="2">
        <f t="shared" si="188"/>
        <v>2.5632011235952667E-2</v>
      </c>
      <c r="AEK49" s="2">
        <f t="shared" si="188"/>
        <v>2.5696951829610792E-2</v>
      </c>
      <c r="AEL49" s="2">
        <f t="shared" si="188"/>
        <v>2.5696951829610674E-2</v>
      </c>
      <c r="AEM49" s="2">
        <f t="shared" si="188"/>
        <v>2.5696951829610674E-2</v>
      </c>
      <c r="AEN49" s="2">
        <f t="shared" si="188"/>
        <v>2.5696951829610674E-2</v>
      </c>
      <c r="AEO49" s="2">
        <f t="shared" si="188"/>
        <v>2.5774664562964383E-2</v>
      </c>
      <c r="AEP49" s="2">
        <f t="shared" si="188"/>
        <v>2.5696951829610792E-2</v>
      </c>
      <c r="AEQ49" s="2">
        <f t="shared" si="188"/>
        <v>2.5696951829610692E-2</v>
      </c>
      <c r="AER49" s="2">
        <f t="shared" si="188"/>
        <v>2.5696951829610692E-2</v>
      </c>
      <c r="AES49" s="2">
        <f t="shared" si="188"/>
        <v>2.5696951829610692E-2</v>
      </c>
      <c r="AET49" s="2">
        <f t="shared" si="188"/>
        <v>2.5166114784235739E-2</v>
      </c>
      <c r="AEU49" s="2">
        <f t="shared" si="188"/>
        <v>2.5166114784235739E-2</v>
      </c>
      <c r="AEV49" s="2">
        <f t="shared" si="188"/>
        <v>2.5166114784235739E-2</v>
      </c>
      <c r="AEW49" s="2">
        <f t="shared" si="188"/>
        <v>2.5166114784235735E-2</v>
      </c>
      <c r="AEX49" s="2">
        <f t="shared" si="188"/>
        <v>2.5106440076867308E-2</v>
      </c>
      <c r="AEY49" s="2">
        <f t="shared" si="188"/>
        <v>2.5166114784235857E-2</v>
      </c>
      <c r="AEZ49" s="2">
        <f t="shared" si="188"/>
        <v>2.5166114784235857E-2</v>
      </c>
      <c r="AFA49" s="2">
        <f t="shared" si="188"/>
        <v>2.5238858928247957E-2</v>
      </c>
      <c r="AFB49" s="2">
        <f t="shared" si="188"/>
        <v>2.5238858928247954E-2</v>
      </c>
      <c r="AFC49" s="2">
        <f t="shared" si="188"/>
        <v>2.5774664562964383E-2</v>
      </c>
      <c r="AFD49" s="2">
        <f t="shared" ref="AFD49:AHO49" si="189">_xlfn.STDEV.S(AFD7,AFD15,AFD23)</f>
        <v>2.5774664562964483E-2</v>
      </c>
      <c r="AFE49" s="2">
        <f t="shared" si="189"/>
        <v>2.5865034312755088E-2</v>
      </c>
      <c r="AFF49" s="2">
        <f t="shared" si="189"/>
        <v>2.6407069760451169E-2</v>
      </c>
      <c r="AFG49" s="2">
        <f t="shared" si="189"/>
        <v>2.6407069760451169E-2</v>
      </c>
      <c r="AFH49" s="2">
        <f t="shared" si="189"/>
        <v>2.6514147167125739E-2</v>
      </c>
      <c r="AFI49" s="2">
        <f t="shared" si="189"/>
        <v>2.70616579930597E-2</v>
      </c>
      <c r="AFJ49" s="2">
        <f t="shared" si="189"/>
        <v>2.7061657993059797E-2</v>
      </c>
      <c r="AFK49" s="2">
        <f t="shared" si="189"/>
        <v>2.7184554438136336E-2</v>
      </c>
      <c r="AFL49" s="2">
        <f t="shared" si="189"/>
        <v>2.70616579930597E-2</v>
      </c>
      <c r="AFM49" s="2">
        <f t="shared" si="189"/>
        <v>2.7184554438136364E-2</v>
      </c>
      <c r="AFN49" s="2">
        <f t="shared" si="189"/>
        <v>2.7184554438136336E-2</v>
      </c>
      <c r="AFO49" s="2">
        <f t="shared" si="189"/>
        <v>2.731910198621712E-2</v>
      </c>
      <c r="AFP49" s="2">
        <f t="shared" si="189"/>
        <v>2.7736858750286197E-2</v>
      </c>
      <c r="AFQ49" s="2">
        <f t="shared" si="189"/>
        <v>2.7736858750286319E-2</v>
      </c>
      <c r="AFR49" s="2">
        <f t="shared" si="189"/>
        <v>2.7736858750286197E-2</v>
      </c>
      <c r="AFS49" s="2">
        <f t="shared" si="189"/>
        <v>2.7736858750286319E-2</v>
      </c>
      <c r="AFT49" s="2">
        <f t="shared" si="189"/>
        <v>2.7874719729532624E-2</v>
      </c>
      <c r="AFU49" s="2">
        <f t="shared" si="189"/>
        <v>2.7319101986217086E-2</v>
      </c>
      <c r="AFV49" s="2">
        <f t="shared" si="189"/>
        <v>2.731910198621712E-2</v>
      </c>
      <c r="AFW49" s="2">
        <f t="shared" si="189"/>
        <v>2.7319101986217086E-2</v>
      </c>
      <c r="AFX49" s="2">
        <f t="shared" si="189"/>
        <v>2.731910198621712E-2</v>
      </c>
      <c r="AFY49" s="2">
        <f t="shared" si="189"/>
        <v>2.731910198621721E-2</v>
      </c>
      <c r="AFZ49" s="2">
        <f t="shared" si="189"/>
        <v>2.731910198621712E-2</v>
      </c>
      <c r="AGA49" s="2">
        <f t="shared" si="189"/>
        <v>2.7061657993059766E-2</v>
      </c>
      <c r="AGB49" s="2">
        <f t="shared" si="189"/>
        <v>2.7622454633866336E-2</v>
      </c>
      <c r="AGC49" s="2">
        <f t="shared" si="189"/>
        <v>2.7622454633866249E-2</v>
      </c>
      <c r="AGD49" s="2">
        <f t="shared" si="189"/>
        <v>2.7227437142216208E-2</v>
      </c>
      <c r="AGE49" s="2">
        <f t="shared" si="189"/>
        <v>2.7790885796126368E-2</v>
      </c>
      <c r="AGF49" s="2">
        <f t="shared" si="189"/>
        <v>2.7404379212089446E-2</v>
      </c>
      <c r="AGG49" s="2">
        <f t="shared" si="189"/>
        <v>2.7970222261064218E-2</v>
      </c>
      <c r="AGH49" s="2">
        <f t="shared" si="189"/>
        <v>2.8160255680657411E-2</v>
      </c>
      <c r="AGI49" s="2">
        <f t="shared" si="189"/>
        <v>2.7790885796126326E-2</v>
      </c>
      <c r="AGJ49" s="2">
        <f t="shared" si="189"/>
        <v>2.8360771028541114E-2</v>
      </c>
      <c r="AGK49" s="2">
        <f t="shared" si="189"/>
        <v>2.8930952282978914E-2</v>
      </c>
      <c r="AGL49" s="2">
        <f t="shared" si="189"/>
        <v>2.9143323992525883E-2</v>
      </c>
      <c r="AGM49" s="2">
        <f t="shared" si="189"/>
        <v>2.9501412395567309E-2</v>
      </c>
      <c r="AGN49" s="2">
        <f t="shared" si="189"/>
        <v>3.0072135496724148E-2</v>
      </c>
      <c r="AGO49" s="2">
        <f t="shared" si="189"/>
        <v>3.0287511177601485E-2</v>
      </c>
      <c r="AGP49" s="2">
        <f t="shared" si="189"/>
        <v>3.0643106892089114E-2</v>
      </c>
      <c r="AGQ49" s="2">
        <f t="shared" si="189"/>
        <v>3.0859898466024334E-2</v>
      </c>
      <c r="AGR49" s="2">
        <f t="shared" si="189"/>
        <v>3.1432467291003449E-2</v>
      </c>
      <c r="AGS49" s="2">
        <f t="shared" si="189"/>
        <v>3.1432467291003449E-2</v>
      </c>
      <c r="AGT49" s="2">
        <f t="shared" si="189"/>
        <v>3.1659648345067473E-2</v>
      </c>
      <c r="AGU49" s="2">
        <f t="shared" si="189"/>
        <v>3.1659648345067473E-2</v>
      </c>
      <c r="AGV49" s="2">
        <f t="shared" si="189"/>
        <v>3.1320919526731612E-2</v>
      </c>
      <c r="AGW49" s="2">
        <f t="shared" si="189"/>
        <v>3.1320919526731619E-2</v>
      </c>
      <c r="AGX49" s="2">
        <f t="shared" si="189"/>
        <v>3.1564748269760197E-2</v>
      </c>
      <c r="AGY49" s="2">
        <f t="shared" si="189"/>
        <v>3.1564748269760197E-2</v>
      </c>
      <c r="AGZ49" s="2">
        <f t="shared" si="189"/>
        <v>3.1564748269760197E-2</v>
      </c>
      <c r="AHA49" s="2">
        <f t="shared" si="189"/>
        <v>3.1564748269760322E-2</v>
      </c>
      <c r="AHB49" s="2">
        <f t="shared" si="189"/>
        <v>3.1564748269760322E-2</v>
      </c>
      <c r="AHC49" s="2">
        <f t="shared" si="189"/>
        <v>3.1501322723551418E-2</v>
      </c>
      <c r="AHD49" s="2">
        <f t="shared" si="189"/>
        <v>3.1501322723551418E-2</v>
      </c>
      <c r="AHE49" s="2">
        <f t="shared" si="189"/>
        <v>3.1501322723551418E-2</v>
      </c>
      <c r="AHF49" s="2">
        <f t="shared" si="189"/>
        <v>3.1501322723551418E-2</v>
      </c>
      <c r="AHG49" s="2">
        <f t="shared" si="189"/>
        <v>3.1501322723551418E-2</v>
      </c>
      <c r="AHH49" s="2">
        <f t="shared" si="189"/>
        <v>3.1192947920964536E-2</v>
      </c>
      <c r="AHI49" s="2">
        <f t="shared" si="189"/>
        <v>3.1192947920964536E-2</v>
      </c>
      <c r="AHJ49" s="2">
        <f t="shared" si="189"/>
        <v>3.1770006819850309E-2</v>
      </c>
      <c r="AHK49" s="2">
        <f t="shared" si="189"/>
        <v>3.1770006819850309E-2</v>
      </c>
      <c r="AHL49" s="2">
        <f t="shared" si="189"/>
        <v>3.1469562013687655E-2</v>
      </c>
      <c r="AHM49" s="2">
        <f t="shared" si="189"/>
        <v>3.1192947920964408E-2</v>
      </c>
      <c r="AHN49" s="2">
        <f t="shared" si="189"/>
        <v>3.0892285984260425E-2</v>
      </c>
      <c r="AHO49" s="2">
        <f t="shared" si="189"/>
        <v>3.0892285984260425E-2</v>
      </c>
      <c r="AHP49" s="2">
        <f t="shared" ref="AHP49:AKA49" si="190">_xlfn.STDEV.S(AHP7,AHP15,AHP23)</f>
        <v>3.1469562013687717E-2</v>
      </c>
      <c r="AHQ49" s="2">
        <f t="shared" si="190"/>
        <v>3.1469562013687717E-2</v>
      </c>
      <c r="AHR49" s="2">
        <f t="shared" si="190"/>
        <v>3.2046840717924123E-2</v>
      </c>
      <c r="AHS49" s="2">
        <f t="shared" si="190"/>
        <v>3.175426480542938E-2</v>
      </c>
      <c r="AHT49" s="2">
        <f t="shared" si="190"/>
        <v>3.2046840717924123E-2</v>
      </c>
      <c r="AHU49" s="2">
        <f t="shared" si="190"/>
        <v>3.2624121954978789E-2</v>
      </c>
      <c r="AHV49" s="2">
        <f t="shared" si="190"/>
        <v>3.2908965343808633E-2</v>
      </c>
      <c r="AHW49" s="2">
        <f t="shared" si="190"/>
        <v>3.2908965343808633E-2</v>
      </c>
      <c r="AHX49" s="2">
        <f t="shared" si="190"/>
        <v>3.2908965343808633E-2</v>
      </c>
      <c r="AHY49" s="2">
        <f t="shared" si="190"/>
        <v>3.2624121954978789E-2</v>
      </c>
      <c r="AHZ49" s="2">
        <f t="shared" si="190"/>
        <v>3.3201405592735579E-2</v>
      </c>
      <c r="AIA49" s="2">
        <f t="shared" si="190"/>
        <v>3.3231511150312337E-2</v>
      </c>
      <c r="AIB49" s="2">
        <f t="shared" si="190"/>
        <v>3.354598833442423E-2</v>
      </c>
      <c r="AIC49" s="2">
        <f t="shared" si="190"/>
        <v>3.296968304366904E-2</v>
      </c>
      <c r="AID49" s="2">
        <f t="shared" si="190"/>
        <v>3.3291640592396969E-2</v>
      </c>
      <c r="AIE49" s="2">
        <f t="shared" si="190"/>
        <v>3.3620430296671264E-2</v>
      </c>
      <c r="AIF49" s="2">
        <f t="shared" si="190"/>
        <v>3.32916405923969E-2</v>
      </c>
      <c r="AIG49" s="2">
        <f t="shared" si="190"/>
        <v>3.3620430296671264E-2</v>
      </c>
      <c r="AIH49" s="2">
        <f t="shared" si="190"/>
        <v>3.4195516275285665E-2</v>
      </c>
      <c r="AII49" s="2">
        <f t="shared" si="190"/>
        <v>3.4195516275285796E-2</v>
      </c>
      <c r="AIJ49" s="2">
        <f t="shared" si="190"/>
        <v>3.4770677301427515E-2</v>
      </c>
      <c r="AIK49" s="2">
        <f t="shared" si="190"/>
        <v>3.477067730142739E-2</v>
      </c>
      <c r="AIL49" s="2">
        <f t="shared" si="190"/>
        <v>3.5345909711497529E-2</v>
      </c>
      <c r="AIM49" s="2">
        <f t="shared" si="190"/>
        <v>3.5345909711497529E-2</v>
      </c>
      <c r="AIN49" s="2">
        <f t="shared" si="190"/>
        <v>3.477067730142739E-2</v>
      </c>
      <c r="AIO49" s="2">
        <f t="shared" si="190"/>
        <v>3.5019042438840874E-2</v>
      </c>
      <c r="AIP49" s="2">
        <f t="shared" si="190"/>
        <v>3.5345909711497529E-2</v>
      </c>
      <c r="AIQ49" s="2">
        <f t="shared" si="190"/>
        <v>3.5345909711497529E-2</v>
      </c>
      <c r="AIR49" s="2">
        <f t="shared" si="190"/>
        <v>3.5345909711497529E-2</v>
      </c>
      <c r="AIS49" s="2">
        <f t="shared" si="190"/>
        <v>3.5019042438840804E-2</v>
      </c>
      <c r="AIT49" s="2">
        <f t="shared" si="190"/>
        <v>3.4770677301427515E-2</v>
      </c>
      <c r="AIU49" s="2">
        <f t="shared" si="190"/>
        <v>3.5104605585782239E-2</v>
      </c>
      <c r="AIV49" s="2">
        <f t="shared" si="190"/>
        <v>3.5104605585782295E-2</v>
      </c>
      <c r="AIW49" s="2">
        <f t="shared" si="190"/>
        <v>3.5104605585782239E-2</v>
      </c>
      <c r="AIX49" s="2">
        <f t="shared" si="190"/>
        <v>3.5104605585782295E-2</v>
      </c>
      <c r="AIY49" s="2">
        <f t="shared" si="190"/>
        <v>3.5679125549822541E-2</v>
      </c>
      <c r="AIZ49" s="2">
        <f t="shared" si="190"/>
        <v>3.5679125549822617E-2</v>
      </c>
      <c r="AJA49" s="2">
        <f t="shared" si="190"/>
        <v>3.5679125549822541E-2</v>
      </c>
      <c r="AJB49" s="2">
        <f t="shared" si="190"/>
        <v>3.6253735439721706E-2</v>
      </c>
      <c r="AJC49" s="2">
        <f t="shared" si="190"/>
        <v>3.6592348927063999E-2</v>
      </c>
      <c r="AJD49" s="2">
        <f t="shared" si="190"/>
        <v>3.6363901514184817E-2</v>
      </c>
      <c r="AJE49" s="2">
        <f t="shared" si="190"/>
        <v>3.6363901514184817E-2</v>
      </c>
      <c r="AJF49" s="2">
        <f t="shared" si="190"/>
        <v>3.6363901514184768E-2</v>
      </c>
      <c r="AJG49" s="2">
        <f t="shared" si="190"/>
        <v>3.6363901514184817E-2</v>
      </c>
      <c r="AJH49" s="2">
        <f t="shared" si="190"/>
        <v>3.6715119501371671E-2</v>
      </c>
      <c r="AJI49" s="2">
        <f t="shared" si="190"/>
        <v>3.6715119501371546E-2</v>
      </c>
      <c r="AJJ49" s="2">
        <f t="shared" si="190"/>
        <v>3.6715119501371671E-2</v>
      </c>
      <c r="AJK49" s="2">
        <f t="shared" si="190"/>
        <v>3.6936883102575591E-2</v>
      </c>
      <c r="AJL49" s="2">
        <f t="shared" si="190"/>
        <v>3.6936883102575507E-2</v>
      </c>
      <c r="AJM49" s="2">
        <f t="shared" si="190"/>
        <v>3.7509998667022051E-2</v>
      </c>
      <c r="AJN49" s="2">
        <f t="shared" si="190"/>
        <v>3.75099986670221E-2</v>
      </c>
      <c r="AJO49" s="2">
        <f t="shared" si="190"/>
        <v>3.7403208418530016E-2</v>
      </c>
      <c r="AJP49" s="2">
        <f t="shared" si="190"/>
        <v>3.7403208418530093E-2</v>
      </c>
      <c r="AJQ49" s="2">
        <f t="shared" si="190"/>
        <v>3.7978063843926178E-2</v>
      </c>
      <c r="AJR49" s="2">
        <f t="shared" si="190"/>
        <v>3.7978063843926123E-2</v>
      </c>
      <c r="AJS49" s="2">
        <f t="shared" si="190"/>
        <v>3.7978063843926178E-2</v>
      </c>
      <c r="AJT49" s="2">
        <f t="shared" si="190"/>
        <v>3.8552993831002719E-2</v>
      </c>
      <c r="AJU49" s="2">
        <f t="shared" si="190"/>
        <v>3.8314488121335942E-2</v>
      </c>
      <c r="AJV49" s="2">
        <f t="shared" si="190"/>
        <v>3.8888730158406187E-2</v>
      </c>
      <c r="AJW49" s="2">
        <f t="shared" si="190"/>
        <v>3.8656607887052545E-2</v>
      </c>
      <c r="AJX49" s="2">
        <f t="shared" si="190"/>
        <v>3.8083242158898814E-2</v>
      </c>
      <c r="AJY49" s="2">
        <f t="shared" si="190"/>
        <v>3.8656607887052497E-2</v>
      </c>
      <c r="AJZ49" s="2">
        <f t="shared" si="190"/>
        <v>3.8431757701151245E-2</v>
      </c>
      <c r="AKA49" s="2">
        <f t="shared" si="190"/>
        <v>3.8214307966170723E-2</v>
      </c>
      <c r="AKB49" s="2">
        <f t="shared" ref="AKB49:AMM49" si="191">_xlfn.STDEV.S(AKB7,AKB15,AKB23)</f>
        <v>3.7859388972001862E-2</v>
      </c>
      <c r="AKC49" s="2">
        <f t="shared" si="191"/>
        <v>3.7643060449437479E-2</v>
      </c>
      <c r="AKD49" s="2">
        <f t="shared" si="191"/>
        <v>3.7859388972001862E-2</v>
      </c>
      <c r="AKE49" s="2">
        <f t="shared" si="191"/>
        <v>3.7643060449437431E-2</v>
      </c>
      <c r="AKF49" s="2">
        <f t="shared" si="191"/>
        <v>3.7643060449437479E-2</v>
      </c>
      <c r="AKG49" s="2">
        <f t="shared" si="191"/>
        <v>3.7643060449437479E-2</v>
      </c>
      <c r="AKH49" s="2">
        <f t="shared" si="191"/>
        <v>3.728717384481333E-2</v>
      </c>
      <c r="AKI49" s="2">
        <f t="shared" si="191"/>
        <v>3.7643060449437431E-2</v>
      </c>
      <c r="AKJ49" s="2">
        <f t="shared" si="191"/>
        <v>3.7643060449437431E-2</v>
      </c>
      <c r="AKK49" s="2">
        <f t="shared" si="191"/>
        <v>3.7643060449437479E-2</v>
      </c>
      <c r="AKL49" s="2">
        <f t="shared" si="191"/>
        <v>3.7643060449437479E-2</v>
      </c>
      <c r="AKM49" s="2">
        <f t="shared" si="191"/>
        <v>3.7643060449437479E-2</v>
      </c>
      <c r="AKN49" s="2">
        <f t="shared" si="191"/>
        <v>3.7643060449437479E-2</v>
      </c>
      <c r="AKO49" s="2">
        <f t="shared" si="191"/>
        <v>3.8004385711827265E-2</v>
      </c>
      <c r="AKP49" s="2">
        <f t="shared" si="191"/>
        <v>3.7434387043643921E-2</v>
      </c>
      <c r="AKQ49" s="2">
        <f t="shared" si="191"/>
        <v>3.7643060449437431E-2</v>
      </c>
      <c r="AKR49" s="2">
        <f t="shared" si="191"/>
        <v>3.7072002014098708E-2</v>
      </c>
      <c r="AKS49" s="2">
        <f t="shared" si="191"/>
        <v>3.7434387043643921E-2</v>
      </c>
      <c r="AKT49" s="2">
        <f t="shared" si="191"/>
        <v>3.7072002014098632E-2</v>
      </c>
      <c r="AKU49" s="2">
        <f t="shared" si="191"/>
        <v>3.7434387043643921E-2</v>
      </c>
      <c r="AKV49" s="2">
        <f t="shared" si="191"/>
        <v>3.6864617182333623E-2</v>
      </c>
      <c r="AKW49" s="2">
        <f t="shared" si="191"/>
        <v>3.7434387043643921E-2</v>
      </c>
      <c r="AKX49" s="2">
        <f t="shared" si="191"/>
        <v>3.7434387043643921E-2</v>
      </c>
      <c r="AKY49" s="2">
        <f t="shared" si="191"/>
        <v>3.7434387043643921E-2</v>
      </c>
      <c r="AKZ49" s="2">
        <f t="shared" si="191"/>
        <v>3.6864617182333491E-2</v>
      </c>
      <c r="ALA49" s="2">
        <f t="shared" si="191"/>
        <v>3.6864617182333491E-2</v>
      </c>
      <c r="ALB49" s="2">
        <f t="shared" si="191"/>
        <v>3.6864617182333491E-2</v>
      </c>
      <c r="ALC49" s="2">
        <f t="shared" si="191"/>
        <v>3.7233497463081966E-2</v>
      </c>
      <c r="ALD49" s="2">
        <f t="shared" si="191"/>
        <v>3.7233497463081966E-2</v>
      </c>
      <c r="ALE49" s="2">
        <f t="shared" si="191"/>
        <v>3.7233497463081966E-2</v>
      </c>
      <c r="ALF49" s="2">
        <f t="shared" si="191"/>
        <v>3.7607623340665003E-2</v>
      </c>
      <c r="ALG49" s="2">
        <f t="shared" si="191"/>
        <v>3.7607623340665003E-2</v>
      </c>
      <c r="ALH49" s="2">
        <f t="shared" si="191"/>
        <v>3.7607623340665065E-2</v>
      </c>
      <c r="ALI49" s="2">
        <f t="shared" si="191"/>
        <v>3.7607623340665065E-2</v>
      </c>
      <c r="ALJ49" s="2">
        <f t="shared" si="191"/>
        <v>3.7607623340665065E-2</v>
      </c>
      <c r="ALK49" s="2">
        <f t="shared" si="191"/>
        <v>3.8175035472587791E-2</v>
      </c>
      <c r="ALL49" s="2">
        <f t="shared" si="191"/>
        <v>3.8175035472587791E-2</v>
      </c>
      <c r="ALM49" s="2">
        <f t="shared" si="191"/>
        <v>3.8552993831002746E-2</v>
      </c>
      <c r="ALN49" s="2">
        <f t="shared" si="191"/>
        <v>3.8552993831002746E-2</v>
      </c>
      <c r="ALO49" s="2">
        <f t="shared" si="191"/>
        <v>3.7986839826445129E-2</v>
      </c>
      <c r="ALP49" s="2">
        <f t="shared" si="191"/>
        <v>3.7986839826445129E-2</v>
      </c>
      <c r="ALQ49" s="2">
        <f t="shared" si="191"/>
        <v>3.7986839826445129E-2</v>
      </c>
      <c r="ALR49" s="2">
        <f t="shared" si="191"/>
        <v>3.7986839826445129E-2</v>
      </c>
      <c r="ALS49" s="2">
        <f t="shared" si="191"/>
        <v>3.7986839826445129E-2</v>
      </c>
      <c r="ALT49" s="2">
        <f t="shared" si="191"/>
        <v>3.7986839826445129E-2</v>
      </c>
      <c r="ALU49" s="2">
        <f t="shared" si="191"/>
        <v>3.8552993831002684E-2</v>
      </c>
      <c r="ALV49" s="2">
        <f t="shared" si="191"/>
        <v>3.7986839826445191E-2</v>
      </c>
      <c r="ALW49" s="2">
        <f t="shared" si="191"/>
        <v>3.7986839826445191E-2</v>
      </c>
      <c r="ALX49" s="2">
        <f t="shared" si="191"/>
        <v>3.8370995990895725E-2</v>
      </c>
      <c r="ALY49" s="2">
        <f t="shared" si="191"/>
        <v>3.8370995990895683E-2</v>
      </c>
      <c r="ALZ49" s="2">
        <f t="shared" si="191"/>
        <v>3.8935844667863567E-2</v>
      </c>
      <c r="AMA49" s="2">
        <f t="shared" si="191"/>
        <v>3.893584466786356E-2</v>
      </c>
      <c r="AMB49" s="2">
        <f t="shared" si="191"/>
        <v>3.9323445084749796E-2</v>
      </c>
      <c r="AMC49" s="2">
        <f t="shared" si="191"/>
        <v>3.9323445084749796E-2</v>
      </c>
      <c r="AMD49" s="2">
        <f t="shared" si="191"/>
        <v>3.9323445084749796E-2</v>
      </c>
      <c r="AME49" s="2">
        <f t="shared" si="191"/>
        <v>3.9323445084749796E-2</v>
      </c>
      <c r="AMF49" s="2">
        <f t="shared" si="191"/>
        <v>3.9323445084749796E-2</v>
      </c>
      <c r="AMG49" s="2">
        <f t="shared" si="191"/>
        <v>3.9887341350358235E-2</v>
      </c>
      <c r="AMH49" s="2">
        <f t="shared" si="191"/>
        <v>3.9887341350358235E-2</v>
      </c>
      <c r="AMI49" s="2">
        <f t="shared" si="191"/>
        <v>3.9887341350358235E-2</v>
      </c>
      <c r="AMJ49" s="2">
        <f t="shared" si="191"/>
        <v>4.0451617190581282E-2</v>
      </c>
      <c r="AMK49" s="2">
        <f t="shared" si="191"/>
        <v>4.027819923151147E-2</v>
      </c>
      <c r="AML49" s="2">
        <f t="shared" si="191"/>
        <v>4.027819923151147E-2</v>
      </c>
      <c r="AMM49" s="2">
        <f t="shared" si="191"/>
        <v>3.9887341350358235E-2</v>
      </c>
      <c r="AMN49" s="2">
        <f t="shared" ref="AMN49:AOY49" si="192">_xlfn.STDEV.S(AMN7,AMN15,AMN23)</f>
        <v>3.9887341350358235E-2</v>
      </c>
      <c r="AMO49" s="2">
        <f t="shared" si="192"/>
        <v>3.9887341350358235E-2</v>
      </c>
      <c r="AMP49" s="2">
        <f t="shared" si="192"/>
        <v>3.9887341350358235E-2</v>
      </c>
      <c r="AMQ49" s="2">
        <f t="shared" si="192"/>
        <v>3.9323445084749775E-2</v>
      </c>
      <c r="AMR49" s="2">
        <f t="shared" si="192"/>
        <v>3.9323445084749775E-2</v>
      </c>
      <c r="AMS49" s="2">
        <f t="shared" si="192"/>
        <v>3.8935844667863539E-2</v>
      </c>
      <c r="AMT49" s="2">
        <f t="shared" si="192"/>
        <v>3.9501054838236044E-2</v>
      </c>
      <c r="AMU49" s="2">
        <f t="shared" si="192"/>
        <v>3.9501054838236044E-2</v>
      </c>
      <c r="AMV49" s="2">
        <f t="shared" si="192"/>
        <v>3.9119475115769776E-2</v>
      </c>
      <c r="AMW49" s="2">
        <f t="shared" si="192"/>
        <v>3.9501054838236044E-2</v>
      </c>
      <c r="AMX49" s="2">
        <f t="shared" si="192"/>
        <v>3.9119475115769776E-2</v>
      </c>
      <c r="AMY49" s="2">
        <f t="shared" si="192"/>
        <v>3.9119475115769776E-2</v>
      </c>
      <c r="AMZ49" s="2">
        <f t="shared" si="192"/>
        <v>3.9501054838236044E-2</v>
      </c>
      <c r="ANA49" s="2">
        <f t="shared" si="192"/>
        <v>3.9119475115769776E-2</v>
      </c>
      <c r="ANB49" s="2">
        <f t="shared" si="192"/>
        <v>3.9686269665968832E-2</v>
      </c>
      <c r="ANC49" s="2">
        <f t="shared" si="192"/>
        <v>4.0066611203511224E-2</v>
      </c>
      <c r="AND49" s="2">
        <f t="shared" si="192"/>
        <v>3.9887341350358235E-2</v>
      </c>
      <c r="ANE49" s="2">
        <f t="shared" si="192"/>
        <v>4.0451617190581282E-2</v>
      </c>
      <c r="ANF49" s="2">
        <f t="shared" si="192"/>
        <v>4.027819923151147E-2</v>
      </c>
      <c r="ANG49" s="2">
        <f t="shared" si="192"/>
        <v>4.0841155713324251E-2</v>
      </c>
      <c r="ANH49" s="2">
        <f t="shared" si="192"/>
        <v>4.0841155713324251E-2</v>
      </c>
      <c r="ANI49" s="2">
        <f t="shared" si="192"/>
        <v>4.0673496694202858E-2</v>
      </c>
      <c r="ANJ49" s="2">
        <f t="shared" si="192"/>
        <v>4.0673496694202865E-2</v>
      </c>
      <c r="ANK49" s="2">
        <f t="shared" si="192"/>
        <v>4.0673496694202865E-2</v>
      </c>
      <c r="ANL49" s="2">
        <f t="shared" si="192"/>
        <v>4.0673496694202865E-2</v>
      </c>
      <c r="ANM49" s="2">
        <f t="shared" si="192"/>
        <v>4.0673496694202858E-2</v>
      </c>
      <c r="ANN49" s="2">
        <f t="shared" si="192"/>
        <v>4.0451617190581345E-2</v>
      </c>
      <c r="ANO49" s="2">
        <f t="shared" si="192"/>
        <v>4.1016256939576244E-2</v>
      </c>
      <c r="ANP49" s="2">
        <f t="shared" si="192"/>
        <v>4.0451617190581345E-2</v>
      </c>
      <c r="ANQ49" s="2">
        <f t="shared" si="192"/>
        <v>4.0451617190581345E-2</v>
      </c>
      <c r="ANR49" s="2">
        <f t="shared" si="192"/>
        <v>4.0632499307820126E-2</v>
      </c>
      <c r="ANS49" s="2">
        <f t="shared" si="192"/>
        <v>4.0451617190581345E-2</v>
      </c>
      <c r="ANT49" s="2">
        <f t="shared" si="192"/>
        <v>4.1016256939576244E-2</v>
      </c>
      <c r="ANU49" s="2">
        <f t="shared" si="192"/>
        <v>4.1016256939576244E-2</v>
      </c>
      <c r="ANV49" s="2">
        <f t="shared" si="192"/>
        <v>4.1581245772583618E-2</v>
      </c>
      <c r="ANW49" s="2">
        <f t="shared" si="192"/>
        <v>4.1404508611180696E-2</v>
      </c>
      <c r="ANX49" s="2">
        <f t="shared" si="192"/>
        <v>4.1581245772583618E-2</v>
      </c>
      <c r="ANY49" s="2">
        <f t="shared" si="192"/>
        <v>4.1404508611180696E-2</v>
      </c>
      <c r="ANZ49" s="2">
        <f t="shared" si="192"/>
        <v>4.1797129088012766E-2</v>
      </c>
      <c r="AOA49" s="2">
        <f t="shared" si="192"/>
        <v>4.1633319989322688E-2</v>
      </c>
      <c r="AOB49" s="2">
        <f t="shared" si="192"/>
        <v>4.1797129088012766E-2</v>
      </c>
      <c r="AOC49" s="2">
        <f t="shared" si="192"/>
        <v>4.1633319989322688E-2</v>
      </c>
      <c r="AOD49" s="2">
        <f t="shared" si="192"/>
        <v>4.1633319989322688E-2</v>
      </c>
      <c r="AOE49" s="2">
        <f t="shared" si="192"/>
        <v>4.1476901202155116E-2</v>
      </c>
      <c r="AOF49" s="2">
        <f t="shared" si="192"/>
        <v>4.1476901202155116E-2</v>
      </c>
      <c r="AOG49" s="2">
        <f t="shared" si="192"/>
        <v>4.1476901202155116E-2</v>
      </c>
      <c r="AOH49" s="2">
        <f t="shared" si="192"/>
        <v>4.1327956639543688E-2</v>
      </c>
      <c r="AOI49" s="2">
        <f t="shared" si="192"/>
        <v>4.1327956639543688E-2</v>
      </c>
      <c r="AOJ49" s="2">
        <f t="shared" si="192"/>
        <v>4.1327956639543688E-2</v>
      </c>
      <c r="AOK49" s="2">
        <f t="shared" si="192"/>
        <v>4.1327956639543688E-2</v>
      </c>
      <c r="AOL49" s="2">
        <f t="shared" si="192"/>
        <v>4.1327956639543688E-2</v>
      </c>
      <c r="AOM49" s="2">
        <f t="shared" si="192"/>
        <v>4.1741266551619353E-2</v>
      </c>
      <c r="AON49" s="2">
        <f t="shared" si="192"/>
        <v>4.1327956639543688E-2</v>
      </c>
      <c r="AOO49" s="2">
        <f t="shared" si="192"/>
        <v>4.1327956639543639E-2</v>
      </c>
      <c r="AOP49" s="2">
        <f t="shared" si="192"/>
        <v>4.1476901202155067E-2</v>
      </c>
      <c r="AOQ49" s="2">
        <f t="shared" si="192"/>
        <v>4.1476901202155074E-2</v>
      </c>
      <c r="AOR49" s="2">
        <f t="shared" si="192"/>
        <v>4.1884762543594925E-2</v>
      </c>
      <c r="AOS49" s="2">
        <f t="shared" si="192"/>
        <v>4.2442117446392008E-2</v>
      </c>
      <c r="AOT49" s="2">
        <f t="shared" si="192"/>
        <v>4.2594991880892906E-2</v>
      </c>
      <c r="AOU49" s="2">
        <f t="shared" si="192"/>
        <v>4.2442117446392008E-2</v>
      </c>
      <c r="AOV49" s="2">
        <f t="shared" si="192"/>
        <v>4.299999999999999E-2</v>
      </c>
      <c r="AOW49" s="2">
        <f t="shared" si="192"/>
        <v>4.2999999999999997E-2</v>
      </c>
      <c r="AOX49" s="2">
        <f t="shared" si="192"/>
        <v>4.355838993045235E-2</v>
      </c>
      <c r="AOY49" s="2">
        <f t="shared" si="192"/>
        <v>4.355838993045235E-2</v>
      </c>
      <c r="AOZ49" s="2">
        <f t="shared" ref="AOZ49:ARK49" si="193">_xlfn.STDEV.S(AOZ7,AOZ15,AOZ23)</f>
        <v>4.4117267972227529E-2</v>
      </c>
      <c r="APA49" s="2">
        <f t="shared" si="193"/>
        <v>4.355838993045235E-2</v>
      </c>
      <c r="APB49" s="2">
        <f t="shared" si="193"/>
        <v>4.3965895873961214E-2</v>
      </c>
      <c r="APC49" s="2">
        <f t="shared" si="193"/>
        <v>4.4117267972227509E-2</v>
      </c>
      <c r="APD49" s="2">
        <f t="shared" si="193"/>
        <v>4.3558389930452329E-2</v>
      </c>
      <c r="APE49" s="2">
        <f t="shared" si="193"/>
        <v>4.3965895873961193E-2</v>
      </c>
      <c r="APF49" s="2">
        <f t="shared" si="193"/>
        <v>4.3408908455907197E-2</v>
      </c>
      <c r="APG49" s="2">
        <f t="shared" si="193"/>
        <v>4.3408908455907197E-2</v>
      </c>
      <c r="APH49" s="2">
        <f t="shared" si="193"/>
        <v>4.3266615305567843E-2</v>
      </c>
      <c r="API49" s="2">
        <f t="shared" si="193"/>
        <v>4.326661530556785E-2</v>
      </c>
      <c r="APJ49" s="2">
        <f t="shared" si="193"/>
        <v>4.3266615305567843E-2</v>
      </c>
      <c r="APK49" s="2">
        <f t="shared" si="193"/>
        <v>4.326661530556785E-2</v>
      </c>
      <c r="APL49" s="2">
        <f t="shared" si="193"/>
        <v>4.3131581623368873E-2</v>
      </c>
      <c r="APM49" s="2">
        <f t="shared" si="193"/>
        <v>4.3131581623368873E-2</v>
      </c>
      <c r="APN49" s="2">
        <f t="shared" si="193"/>
        <v>4.3003875794320343E-2</v>
      </c>
      <c r="APO49" s="2">
        <f t="shared" si="193"/>
        <v>4.3131581623368873E-2</v>
      </c>
      <c r="APP49" s="2">
        <f t="shared" si="193"/>
        <v>4.3554563480765113E-2</v>
      </c>
      <c r="APQ49" s="2">
        <f t="shared" si="193"/>
        <v>4.3554563480765113E-2</v>
      </c>
      <c r="APR49" s="2">
        <f t="shared" si="193"/>
        <v>4.4105933085394886E-2</v>
      </c>
      <c r="APS49" s="2">
        <f t="shared" si="193"/>
        <v>4.4105933085394886E-2</v>
      </c>
      <c r="APT49" s="2">
        <f t="shared" si="193"/>
        <v>4.3981056528161429E-2</v>
      </c>
      <c r="APU49" s="2">
        <f t="shared" si="193"/>
        <v>4.4105933085394886E-2</v>
      </c>
      <c r="APV49" s="2">
        <f t="shared" si="193"/>
        <v>4.4530888156424614E-2</v>
      </c>
      <c r="APW49" s="2">
        <f t="shared" si="193"/>
        <v>4.4105933085394886E-2</v>
      </c>
      <c r="APX49" s="2">
        <f t="shared" si="193"/>
        <v>4.4105933085394886E-2</v>
      </c>
      <c r="APY49" s="2">
        <f t="shared" si="193"/>
        <v>4.4105933085394886E-2</v>
      </c>
      <c r="APZ49" s="2">
        <f t="shared" si="193"/>
        <v>4.4105933085394886E-2</v>
      </c>
      <c r="AQA49" s="2">
        <f t="shared" si="193"/>
        <v>4.4237992721189306E-2</v>
      </c>
      <c r="AQB49" s="2">
        <f t="shared" si="193"/>
        <v>4.3684474740270499E-2</v>
      </c>
      <c r="AQC49" s="2">
        <f t="shared" si="193"/>
        <v>4.38216080642111E-2</v>
      </c>
      <c r="AQD49" s="2">
        <f t="shared" si="193"/>
        <v>4.3408908455907197E-2</v>
      </c>
      <c r="AQE49" s="2">
        <f t="shared" si="193"/>
        <v>4.3408908455907197E-2</v>
      </c>
      <c r="AQF49" s="2">
        <f t="shared" si="193"/>
        <v>4.3558389930452329E-2</v>
      </c>
      <c r="AQG49" s="2">
        <f t="shared" si="193"/>
        <v>4.3558389930452329E-2</v>
      </c>
      <c r="AQH49" s="2">
        <f t="shared" si="193"/>
        <v>4.3965895873961193E-2</v>
      </c>
      <c r="AQI49" s="2">
        <f t="shared" si="193"/>
        <v>4.4117267972227515E-2</v>
      </c>
      <c r="AQJ49" s="2">
        <f t="shared" si="193"/>
        <v>4.3558389930452329E-2</v>
      </c>
      <c r="AQK49" s="2">
        <f t="shared" si="193"/>
        <v>4.3965895873961193E-2</v>
      </c>
      <c r="AQL49" s="2">
        <f t="shared" si="193"/>
        <v>4.3965895873961193E-2</v>
      </c>
      <c r="AQM49" s="2">
        <f t="shared" si="193"/>
        <v>4.4377171308380294E-2</v>
      </c>
      <c r="AQN49" s="2">
        <f t="shared" si="193"/>
        <v>4.38216080642111E-2</v>
      </c>
      <c r="AQO49" s="2">
        <f t="shared" si="193"/>
        <v>4.38216080642111E-2</v>
      </c>
      <c r="AQP49" s="2">
        <f t="shared" si="193"/>
        <v>4.326661530556785E-2</v>
      </c>
      <c r="AQQ49" s="2">
        <f t="shared" si="193"/>
        <v>4.3684474740270499E-2</v>
      </c>
      <c r="AQR49" s="2">
        <f t="shared" si="193"/>
        <v>4.3131581623368873E-2</v>
      </c>
      <c r="AQS49" s="2">
        <f t="shared" si="193"/>
        <v>4.3131581623368873E-2</v>
      </c>
      <c r="AQT49" s="2">
        <f t="shared" si="193"/>
        <v>4.2579337712087516E-2</v>
      </c>
      <c r="AQU49" s="2">
        <f t="shared" si="193"/>
        <v>4.3131581623368873E-2</v>
      </c>
      <c r="AQV49" s="2">
        <f t="shared" si="193"/>
        <v>4.2579337712087516E-2</v>
      </c>
      <c r="AQW49" s="2">
        <f t="shared" si="193"/>
        <v>4.3131581623368935E-2</v>
      </c>
      <c r="AQX49" s="2">
        <f t="shared" si="193"/>
        <v>4.2579337712087578E-2</v>
      </c>
      <c r="AQY49" s="2">
        <f t="shared" si="193"/>
        <v>4.3131581623368935E-2</v>
      </c>
      <c r="AQZ49" s="2">
        <f t="shared" si="193"/>
        <v>4.3131581623368935E-2</v>
      </c>
      <c r="ARA49" s="2">
        <f t="shared" si="193"/>
        <v>4.3266615305567906E-2</v>
      </c>
      <c r="ARB49" s="2">
        <f t="shared" si="193"/>
        <v>4.3684474740270561E-2</v>
      </c>
      <c r="ARC49" s="2">
        <f t="shared" si="193"/>
        <v>4.3684474740270561E-2</v>
      </c>
      <c r="ARD49" s="2">
        <f t="shared" si="193"/>
        <v>4.4105933085394948E-2</v>
      </c>
      <c r="ARE49" s="2">
        <f t="shared" si="193"/>
        <v>4.4105933085394948E-2</v>
      </c>
      <c r="ARF49" s="2">
        <f t="shared" si="193"/>
        <v>4.4530888156424676E-2</v>
      </c>
      <c r="ARG49" s="2">
        <f t="shared" si="193"/>
        <v>4.4530888156424676E-2</v>
      </c>
      <c r="ARH49" s="2">
        <f t="shared" si="193"/>
        <v>4.4959240800233009E-2</v>
      </c>
      <c r="ARI49" s="2">
        <f t="shared" si="193"/>
        <v>4.5081407845511401E-2</v>
      </c>
      <c r="ARJ49" s="2">
        <f t="shared" si="193"/>
        <v>4.5081407845511401E-2</v>
      </c>
      <c r="ARK49" s="2">
        <f t="shared" si="193"/>
        <v>4.4959240800233009E-2</v>
      </c>
      <c r="ARL49" s="2">
        <f t="shared" ref="ARL49:ATW49" si="194">_xlfn.STDEV.S(ARL7,ARL15,ARL23)</f>
        <v>4.4959240800233009E-2</v>
      </c>
      <c r="ARM49" s="2">
        <f t="shared" si="194"/>
        <v>4.4959240800233009E-2</v>
      </c>
      <c r="ARN49" s="2">
        <f t="shared" si="194"/>
        <v>4.5390894828515299E-2</v>
      </c>
      <c r="ARO49" s="2">
        <f t="shared" si="194"/>
        <v>4.4844174649557367E-2</v>
      </c>
      <c r="ARP49" s="2">
        <f t="shared" si="194"/>
        <v>4.4844174649557367E-2</v>
      </c>
      <c r="ARQ49" s="2">
        <f t="shared" si="194"/>
        <v>4.4844174649557367E-2</v>
      </c>
      <c r="ARR49" s="2">
        <f t="shared" si="194"/>
        <v>4.4844174649557367E-2</v>
      </c>
      <c r="ARS49" s="2">
        <f t="shared" si="194"/>
        <v>4.4844174649557367E-2</v>
      </c>
      <c r="ART49" s="2">
        <f t="shared" si="194"/>
        <v>4.5825756949558441E-2</v>
      </c>
      <c r="ARU49" s="2">
        <f t="shared" si="194"/>
        <v>4.5938364504337081E-2</v>
      </c>
      <c r="ARV49" s="2">
        <f t="shared" si="194"/>
        <v>4.5508241011931051E-2</v>
      </c>
      <c r="ARW49" s="2">
        <f t="shared" si="194"/>
        <v>4.5508241011931051E-2</v>
      </c>
      <c r="ARX49" s="2">
        <f t="shared" si="194"/>
        <v>4.5508241011931051E-2</v>
      </c>
      <c r="ARY49" s="2">
        <f t="shared" si="194"/>
        <v>4.6057934531775709E-2</v>
      </c>
      <c r="ARZ49" s="2">
        <f t="shared" si="194"/>
        <v>4.6057934531775709E-2</v>
      </c>
      <c r="ASA49" s="2">
        <f t="shared" si="194"/>
        <v>4.6057934531775709E-2</v>
      </c>
      <c r="ASB49" s="2">
        <f t="shared" si="194"/>
        <v>4.5210618221829299E-2</v>
      </c>
      <c r="ASC49" s="2">
        <f t="shared" si="194"/>
        <v>4.5210618221829299E-2</v>
      </c>
      <c r="ASD49" s="2">
        <f t="shared" si="194"/>
        <v>4.4657959350303242E-2</v>
      </c>
      <c r="ASE49" s="2">
        <f t="shared" si="194"/>
        <v>4.4792112400883002E-2</v>
      </c>
      <c r="ASF49" s="2">
        <f t="shared" si="194"/>
        <v>4.4792112400882954E-2</v>
      </c>
      <c r="ASG49" s="2">
        <f t="shared" si="194"/>
        <v>4.423799272118932E-2</v>
      </c>
      <c r="ASH49" s="2">
        <f t="shared" si="194"/>
        <v>4.423799272118932E-2</v>
      </c>
      <c r="ASI49" s="2">
        <f t="shared" si="194"/>
        <v>4.3821608064211114E-2</v>
      </c>
      <c r="ASJ49" s="2">
        <f t="shared" si="194"/>
        <v>4.3821608064211121E-2</v>
      </c>
      <c r="ASK49" s="2">
        <f t="shared" si="194"/>
        <v>4.3266615305567864E-2</v>
      </c>
      <c r="ASL49" s="2">
        <f t="shared" si="194"/>
        <v>4.3266615305567864E-2</v>
      </c>
      <c r="ASM49" s="2">
        <f t="shared" si="194"/>
        <v>4.3266615305567864E-2</v>
      </c>
      <c r="ASN49" s="2">
        <f t="shared" si="194"/>
        <v>4.3266615305567864E-2</v>
      </c>
      <c r="ASO49" s="2">
        <f t="shared" si="194"/>
        <v>4.3266615305567864E-2</v>
      </c>
      <c r="ASP49" s="2">
        <f t="shared" si="194"/>
        <v>4.3266615305567864E-2</v>
      </c>
      <c r="ASQ49" s="2">
        <f t="shared" si="194"/>
        <v>4.3684474740270512E-2</v>
      </c>
      <c r="ASR49" s="2">
        <f t="shared" si="194"/>
        <v>4.3684474740270512E-2</v>
      </c>
      <c r="ASS49" s="2">
        <f t="shared" si="194"/>
        <v>4.3684474740270512E-2</v>
      </c>
      <c r="AST49" s="2">
        <f t="shared" si="194"/>
        <v>4.3684474740270512E-2</v>
      </c>
      <c r="ASU49" s="2">
        <f t="shared" si="194"/>
        <v>4.3684474740270512E-2</v>
      </c>
      <c r="ASV49" s="2">
        <f t="shared" si="194"/>
        <v>4.398105652816145E-2</v>
      </c>
      <c r="ASW49" s="2">
        <f t="shared" si="194"/>
        <v>4.398105652816145E-2</v>
      </c>
      <c r="ASX49" s="2">
        <f t="shared" si="194"/>
        <v>4.4105933085394899E-2</v>
      </c>
      <c r="ASY49" s="2">
        <f t="shared" si="194"/>
        <v>4.4105933085394906E-2</v>
      </c>
      <c r="ASZ49" s="2">
        <f t="shared" si="194"/>
        <v>4.398105652816145E-2</v>
      </c>
      <c r="ATA49" s="2">
        <f t="shared" si="194"/>
        <v>4.398105652816145E-2</v>
      </c>
      <c r="ATB49" s="2">
        <f t="shared" si="194"/>
        <v>4.398105652816145E-2</v>
      </c>
      <c r="ATC49" s="2">
        <f t="shared" si="194"/>
        <v>4.398105652816145E-2</v>
      </c>
      <c r="ATD49" s="2">
        <f t="shared" si="194"/>
        <v>4.3981056528161429E-2</v>
      </c>
      <c r="ATE49" s="2">
        <f t="shared" si="194"/>
        <v>4.3981056528161429E-2</v>
      </c>
      <c r="ATF49" s="2">
        <f t="shared" si="194"/>
        <v>4.3981056528161436E-2</v>
      </c>
      <c r="ATG49" s="2">
        <f t="shared" si="194"/>
        <v>4.4105933085394886E-2</v>
      </c>
      <c r="ATH49" s="2">
        <f t="shared" si="194"/>
        <v>4.4105933085394886E-2</v>
      </c>
      <c r="ATI49" s="2">
        <f t="shared" si="194"/>
        <v>4.3554563480765113E-2</v>
      </c>
      <c r="ATJ49" s="2">
        <f t="shared" si="194"/>
        <v>4.3554563480765113E-2</v>
      </c>
      <c r="ATK49" s="2">
        <f t="shared" si="194"/>
        <v>4.3684474740270499E-2</v>
      </c>
      <c r="ATL49" s="2">
        <f t="shared" si="194"/>
        <v>4.3684474740270499E-2</v>
      </c>
      <c r="ATM49" s="2">
        <f t="shared" si="194"/>
        <v>4.3684474740270499E-2</v>
      </c>
      <c r="ATN49" s="2">
        <f t="shared" si="194"/>
        <v>4.3684474740270499E-2</v>
      </c>
      <c r="ATO49" s="2">
        <f t="shared" si="194"/>
        <v>4.3684474740270499E-2</v>
      </c>
      <c r="ATP49" s="2">
        <f t="shared" si="194"/>
        <v>4.3981056528161436E-2</v>
      </c>
      <c r="ATQ49" s="2">
        <f t="shared" si="194"/>
        <v>4.3981056528161429E-2</v>
      </c>
      <c r="ATR49" s="2">
        <f t="shared" si="194"/>
        <v>4.3981056528161429E-2</v>
      </c>
      <c r="ATS49" s="2">
        <f t="shared" si="194"/>
        <v>4.3431939092485057E-2</v>
      </c>
      <c r="ATT49" s="2">
        <f t="shared" si="194"/>
        <v>4.3863424398922594E-2</v>
      </c>
      <c r="ATU49" s="2">
        <f t="shared" si="194"/>
        <v>4.4410959608336895E-2</v>
      </c>
      <c r="ATV49" s="2">
        <f t="shared" si="194"/>
        <v>4.3753095128611544E-2</v>
      </c>
      <c r="ATW49" s="2">
        <f t="shared" si="194"/>
        <v>4.4192759587968686E-2</v>
      </c>
      <c r="ATX49" s="2">
        <f t="shared" ref="ATX49:AWI49" si="195">_xlfn.STDEV.S(ATX7,ATX15,ATX23)</f>
        <v>4.4192759587968686E-2</v>
      </c>
      <c r="ATY49" s="2">
        <f t="shared" si="195"/>
        <v>4.4094595284834302E-2</v>
      </c>
      <c r="ATZ49" s="2">
        <f t="shared" si="195"/>
        <v>4.4094595284834302E-2</v>
      </c>
      <c r="AUA49" s="2">
        <f t="shared" si="195"/>
        <v>4.4094595284834302E-2</v>
      </c>
      <c r="AUB49" s="2">
        <f t="shared" si="195"/>
        <v>4.4635561308594876E-2</v>
      </c>
      <c r="AUC49" s="2">
        <f t="shared" si="195"/>
        <v>4.4094595284834302E-2</v>
      </c>
      <c r="AUD49" s="2">
        <f t="shared" si="195"/>
        <v>4.4635561308594876E-2</v>
      </c>
      <c r="AUE49" s="2">
        <f t="shared" si="195"/>
        <v>4.4635561308594876E-2</v>
      </c>
      <c r="AUF49" s="2">
        <f t="shared" si="195"/>
        <v>4.4736264186153625E-2</v>
      </c>
      <c r="AUG49" s="2">
        <f t="shared" si="195"/>
        <v>4.4736264186153625E-2</v>
      </c>
      <c r="AUH49" s="2">
        <f t="shared" si="195"/>
        <v>4.4844174649557304E-2</v>
      </c>
      <c r="AUI49" s="2">
        <f t="shared" si="195"/>
        <v>4.4844174649557304E-2</v>
      </c>
      <c r="AUJ49" s="2">
        <f t="shared" si="195"/>
        <v>4.5081407845511338E-2</v>
      </c>
      <c r="AUK49" s="2">
        <f t="shared" si="195"/>
        <v>4.5081407845511338E-2</v>
      </c>
      <c r="AUL49" s="2">
        <f t="shared" si="195"/>
        <v>4.4657959350303179E-2</v>
      </c>
      <c r="AUM49" s="2">
        <f t="shared" si="195"/>
        <v>4.5210618221829237E-2</v>
      </c>
      <c r="AUN49" s="2">
        <f t="shared" si="195"/>
        <v>4.5210618221829237E-2</v>
      </c>
      <c r="AUO49" s="2">
        <f t="shared" si="195"/>
        <v>4.5210618221829237E-2</v>
      </c>
      <c r="AUP49" s="2">
        <f t="shared" si="195"/>
        <v>4.5210618221829237E-2</v>
      </c>
      <c r="AUQ49" s="2">
        <f t="shared" si="195"/>
        <v>4.5210618221829237E-2</v>
      </c>
      <c r="AUR49" s="2">
        <f t="shared" si="195"/>
        <v>4.5081407845511338E-2</v>
      </c>
      <c r="AUS49" s="2">
        <f t="shared" si="195"/>
        <v>4.5081407845511338E-2</v>
      </c>
      <c r="AUT49" s="2">
        <f t="shared" si="195"/>
        <v>4.4410959608336895E-2</v>
      </c>
      <c r="AUU49" s="2">
        <f t="shared" si="195"/>
        <v>4.4410959608336895E-2</v>
      </c>
      <c r="AUV49" s="2">
        <f t="shared" si="195"/>
        <v>4.4410959608336895E-2</v>
      </c>
      <c r="AUW49" s="2">
        <f t="shared" si="195"/>
        <v>4.4298231717906436E-2</v>
      </c>
      <c r="AUX49" s="2">
        <f t="shared" si="195"/>
        <v>4.4736264186153625E-2</v>
      </c>
      <c r="AUY49" s="2">
        <f t="shared" si="195"/>
        <v>4.4736264186153625E-2</v>
      </c>
      <c r="AUZ49" s="2">
        <f t="shared" si="195"/>
        <v>4.4736264186153625E-2</v>
      </c>
      <c r="AVA49" s="2">
        <f t="shared" si="195"/>
        <v>4.4736264186153625E-2</v>
      </c>
      <c r="AVB49" s="2">
        <f t="shared" si="195"/>
        <v>4.4736264186153625E-2</v>
      </c>
      <c r="AVC49" s="2">
        <f t="shared" si="195"/>
        <v>4.4736264186153625E-2</v>
      </c>
      <c r="AVD49" s="2">
        <f t="shared" si="195"/>
        <v>4.4736264186153625E-2</v>
      </c>
      <c r="AVE49" s="2">
        <f t="shared" si="195"/>
        <v>4.4736264186153625E-2</v>
      </c>
      <c r="AVF49" s="2">
        <f t="shared" si="195"/>
        <v>4.4736264186153625E-2</v>
      </c>
      <c r="AVG49" s="2">
        <f t="shared" si="195"/>
        <v>4.4736264186153625E-2</v>
      </c>
      <c r="AVH49" s="2">
        <f t="shared" si="195"/>
        <v>4.4736264186153625E-2</v>
      </c>
      <c r="AVI49" s="2">
        <f t="shared" si="195"/>
        <v>4.4736264186153625E-2</v>
      </c>
      <c r="AVJ49" s="2">
        <f t="shared" si="195"/>
        <v>4.4736264186153625E-2</v>
      </c>
      <c r="AVK49" s="2">
        <f t="shared" si="195"/>
        <v>4.4736264186153625E-2</v>
      </c>
      <c r="AVL49" s="2">
        <f t="shared" si="195"/>
        <v>4.4635561308594876E-2</v>
      </c>
      <c r="AVM49" s="2">
        <f t="shared" si="195"/>
        <v>4.5177427992306049E-2</v>
      </c>
      <c r="AVN49" s="2">
        <f t="shared" si="195"/>
        <v>4.4736264186153625E-2</v>
      </c>
      <c r="AVO49" s="2">
        <f t="shared" si="195"/>
        <v>4.4635561308594876E-2</v>
      </c>
      <c r="AVP49" s="2">
        <f t="shared" si="195"/>
        <v>4.5177427992306049E-2</v>
      </c>
      <c r="AVQ49" s="2">
        <f t="shared" si="195"/>
        <v>4.5081407845511338E-2</v>
      </c>
      <c r="AVR49" s="2">
        <f t="shared" si="195"/>
        <v>4.5621632295801642E-2</v>
      </c>
      <c r="AVS49" s="2">
        <f t="shared" si="195"/>
        <v>4.5530209751328828E-2</v>
      </c>
      <c r="AVT49" s="2">
        <f t="shared" si="195"/>
        <v>4.5530209751328883E-2</v>
      </c>
      <c r="AVU49" s="2">
        <f t="shared" si="195"/>
        <v>4.6068789145508666E-2</v>
      </c>
      <c r="AVV49" s="2">
        <f t="shared" si="195"/>
        <v>4.5621632295801705E-2</v>
      </c>
      <c r="AVW49" s="2">
        <f t="shared" si="195"/>
        <v>4.5530209751328883E-2</v>
      </c>
      <c r="AVX49" s="2">
        <f t="shared" si="195"/>
        <v>4.5081407845511401E-2</v>
      </c>
      <c r="AVY49" s="2">
        <f t="shared" si="195"/>
        <v>4.5177427992306111E-2</v>
      </c>
      <c r="AVZ49" s="2">
        <f t="shared" si="195"/>
        <v>4.5081407845511401E-2</v>
      </c>
      <c r="AWA49" s="2">
        <f t="shared" si="195"/>
        <v>4.4635561308594932E-2</v>
      </c>
      <c r="AWB49" s="2">
        <f t="shared" si="195"/>
        <v>4.4542114902640213E-2</v>
      </c>
      <c r="AWC49" s="2">
        <f t="shared" si="195"/>
        <v>4.5081407845511401E-2</v>
      </c>
      <c r="AWD49" s="2">
        <f t="shared" si="195"/>
        <v>4.5081407845511401E-2</v>
      </c>
      <c r="AWE49" s="2">
        <f t="shared" si="195"/>
        <v>4.4635561308594932E-2</v>
      </c>
      <c r="AWF49" s="2">
        <f t="shared" si="195"/>
        <v>4.4635561308594932E-2</v>
      </c>
      <c r="AWG49" s="2">
        <f t="shared" si="195"/>
        <v>4.5177427992306111E-2</v>
      </c>
      <c r="AWH49" s="2">
        <f t="shared" si="195"/>
        <v>4.5081407845511401E-2</v>
      </c>
      <c r="AWI49" s="2">
        <f t="shared" si="195"/>
        <v>4.5081407845511401E-2</v>
      </c>
      <c r="AWJ49" s="2">
        <f t="shared" ref="AWJ49:AYU49" si="196">_xlfn.STDEV.S(AWJ7,AWJ15,AWJ23)</f>
        <v>4.5081407845511401E-2</v>
      </c>
      <c r="AWK49" s="2">
        <f t="shared" si="196"/>
        <v>4.5530209751328883E-2</v>
      </c>
      <c r="AWL49" s="2">
        <f t="shared" si="196"/>
        <v>4.5530209751328883E-2</v>
      </c>
      <c r="AWM49" s="2">
        <f t="shared" si="196"/>
        <v>4.5530209751328883E-2</v>
      </c>
      <c r="AWN49" s="2">
        <f t="shared" si="196"/>
        <v>4.5445938579078075E-2</v>
      </c>
      <c r="AWO49" s="2">
        <f t="shared" si="196"/>
        <v>4.4992591982829094E-2</v>
      </c>
      <c r="AWP49" s="2">
        <f t="shared" si="196"/>
        <v>4.4992591982829094E-2</v>
      </c>
      <c r="AWQ49" s="2">
        <f t="shared" si="196"/>
        <v>4.5530209751328883E-2</v>
      </c>
      <c r="AWR49" s="2">
        <f t="shared" si="196"/>
        <v>4.5081407845511401E-2</v>
      </c>
      <c r="AWS49" s="2">
        <f t="shared" si="196"/>
        <v>4.4542114902640213E-2</v>
      </c>
      <c r="AWT49" s="2">
        <f t="shared" si="196"/>
        <v>4.5081407845511401E-2</v>
      </c>
      <c r="AWU49" s="2">
        <f t="shared" si="196"/>
        <v>4.4635561308594932E-2</v>
      </c>
      <c r="AWV49" s="2">
        <f t="shared" si="196"/>
        <v>4.4635561308594932E-2</v>
      </c>
      <c r="AWW49" s="2">
        <f t="shared" si="196"/>
        <v>4.4192759587968741E-2</v>
      </c>
      <c r="AWX49" s="2">
        <f t="shared" si="196"/>
        <v>4.4736264186153681E-2</v>
      </c>
      <c r="AWY49" s="2">
        <f t="shared" si="196"/>
        <v>4.4298231717906492E-2</v>
      </c>
      <c r="AWZ49" s="2">
        <f t="shared" si="196"/>
        <v>4.4844174649557367E-2</v>
      </c>
      <c r="AXA49" s="2">
        <f t="shared" si="196"/>
        <v>4.4736264186153681E-2</v>
      </c>
      <c r="AXB49" s="2">
        <f t="shared" si="196"/>
        <v>4.4844174649557367E-2</v>
      </c>
      <c r="AXC49" s="2">
        <f t="shared" si="196"/>
        <v>4.4844174649557367E-2</v>
      </c>
      <c r="AXD49" s="2">
        <f t="shared" si="196"/>
        <v>4.528060659193224E-2</v>
      </c>
      <c r="AXE49" s="2">
        <f t="shared" si="196"/>
        <v>4.5177427992306111E-2</v>
      </c>
      <c r="AXF49" s="2">
        <f t="shared" si="196"/>
        <v>4.5720163312627585E-2</v>
      </c>
      <c r="AXG49" s="2">
        <f t="shared" si="196"/>
        <v>4.5621632295801705E-2</v>
      </c>
      <c r="AXH49" s="2">
        <f t="shared" si="196"/>
        <v>4.6162755550335201E-2</v>
      </c>
      <c r="AXI49" s="2">
        <f t="shared" si="196"/>
        <v>4.6068789145508666E-2</v>
      </c>
      <c r="AXJ49" s="2">
        <f t="shared" si="196"/>
        <v>4.6068789145508666E-2</v>
      </c>
      <c r="AXK49" s="2">
        <f t="shared" si="196"/>
        <v>4.6608296829355786E-2</v>
      </c>
      <c r="AXL49" s="2">
        <f t="shared" si="196"/>
        <v>4.6518813398452069E-2</v>
      </c>
      <c r="AXM49" s="2">
        <f t="shared" si="196"/>
        <v>4.6518813398452069E-2</v>
      </c>
      <c r="AXN49" s="2">
        <f t="shared" si="196"/>
        <v>4.6971622638922503E-2</v>
      </c>
      <c r="AXO49" s="2">
        <f t="shared" si="196"/>
        <v>4.697162263892251E-2</v>
      </c>
      <c r="AXP49" s="2">
        <f t="shared" si="196"/>
        <v>4.6436336347017486E-2</v>
      </c>
      <c r="AXQ49" s="2">
        <f t="shared" si="196"/>
        <v>4.643633634701743E-2</v>
      </c>
      <c r="AXR49" s="2">
        <f t="shared" si="196"/>
        <v>4.6971622638922454E-2</v>
      </c>
      <c r="AXS49" s="2">
        <f t="shared" si="196"/>
        <v>4.643633634701743E-2</v>
      </c>
      <c r="AXT49" s="2">
        <f t="shared" si="196"/>
        <v>4.6436336347017437E-2</v>
      </c>
      <c r="AXU49" s="2">
        <f t="shared" si="196"/>
        <v>4.6518813398452021E-2</v>
      </c>
      <c r="AXV49" s="2">
        <f t="shared" si="196"/>
        <v>4.6518813398452021E-2</v>
      </c>
      <c r="AXW49" s="2">
        <f t="shared" si="196"/>
        <v>4.6068789145508618E-2</v>
      </c>
      <c r="AXX49" s="2">
        <f t="shared" si="196"/>
        <v>4.598188048931158E-2</v>
      </c>
      <c r="AXY49" s="2">
        <f t="shared" si="196"/>
        <v>4.6518813398452021E-2</v>
      </c>
      <c r="AXZ49" s="2">
        <f t="shared" si="196"/>
        <v>4.6068789145508618E-2</v>
      </c>
      <c r="AYA49" s="2">
        <f t="shared" si="196"/>
        <v>4.6068789145508618E-2</v>
      </c>
      <c r="AYB49" s="2">
        <f t="shared" si="196"/>
        <v>4.6608296829355744E-2</v>
      </c>
      <c r="AYC49" s="2">
        <f t="shared" si="196"/>
        <v>4.6518813398452021E-2</v>
      </c>
      <c r="AYD49" s="2">
        <f t="shared" si="196"/>
        <v>4.7056703383612973E-2</v>
      </c>
      <c r="AYE49" s="2">
        <f t="shared" si="196"/>
        <v>4.7056703383612973E-2</v>
      </c>
      <c r="AYF49" s="2">
        <f t="shared" si="196"/>
        <v>4.759551799627075E-2</v>
      </c>
      <c r="AYG49" s="2">
        <f t="shared" si="196"/>
        <v>4.7056703383612973E-2</v>
      </c>
      <c r="AYH49" s="2">
        <f t="shared" si="196"/>
        <v>4.759551799627075E-2</v>
      </c>
      <c r="AYI49" s="2">
        <f t="shared" si="196"/>
        <v>4.7507894080878806E-2</v>
      </c>
      <c r="AYJ49" s="2">
        <f t="shared" si="196"/>
        <v>4.759551799627075E-2</v>
      </c>
      <c r="AYK49" s="2">
        <f t="shared" si="196"/>
        <v>4.7507894080878806E-2</v>
      </c>
      <c r="AYL49" s="2">
        <f t="shared" si="196"/>
        <v>4.7056703383612973E-2</v>
      </c>
      <c r="AYM49" s="2">
        <f t="shared" si="196"/>
        <v>4.759551799627075E-2</v>
      </c>
      <c r="AYN49" s="2">
        <f t="shared" si="196"/>
        <v>4.7507894080878806E-2</v>
      </c>
      <c r="AYO49" s="2">
        <f t="shared" si="196"/>
        <v>4.7507894080878806E-2</v>
      </c>
      <c r="AYP49" s="2">
        <f t="shared" si="196"/>
        <v>4.7056703383612973E-2</v>
      </c>
      <c r="AYQ49" s="2">
        <f t="shared" si="196"/>
        <v>4.7507894080878806E-2</v>
      </c>
      <c r="AYR49" s="2">
        <f t="shared" si="196"/>
        <v>4.7507894080878806E-2</v>
      </c>
      <c r="AYS49" s="2">
        <f t="shared" si="196"/>
        <v>4.7507894080878806E-2</v>
      </c>
      <c r="AYT49" s="2">
        <f t="shared" si="196"/>
        <v>4.7056703383612973E-2</v>
      </c>
      <c r="AYU49" s="2">
        <f t="shared" si="196"/>
        <v>4.7056703383612973E-2</v>
      </c>
      <c r="AYV49" s="2">
        <f t="shared" ref="AYV49:AYZ49" si="197">_xlfn.STDEV.S(AYV7,AYV15,AYV23)</f>
        <v>4.759551799627075E-2</v>
      </c>
      <c r="AYW49" s="2">
        <f t="shared" si="197"/>
        <v>4.8045117684665239E-2</v>
      </c>
      <c r="AYX49" s="2">
        <f t="shared" si="197"/>
        <v>4.759551799627075E-2</v>
      </c>
      <c r="AYY49" s="2">
        <f t="shared" si="197"/>
        <v>4.8135226186234954E-2</v>
      </c>
      <c r="AYZ49" s="2">
        <f t="shared" si="197"/>
        <v>4.8232077845903887E-2</v>
      </c>
    </row>
    <row r="50" spans="1:1352" ht="17.649999999999999" x14ac:dyDescent="0.45">
      <c r="A50" s="4"/>
      <c r="B50" s="3" t="s">
        <v>6</v>
      </c>
      <c r="C50" s="2">
        <f t="shared" ref="C50:BN50" si="198">_xlfn.STDEV.S(C8,C16,C24)</f>
        <v>1.0263202878893769E-2</v>
      </c>
      <c r="D50" s="2">
        <f t="shared" si="198"/>
        <v>9.848857801796106E-3</v>
      </c>
      <c r="E50" s="2">
        <f t="shared" si="198"/>
        <v>9.0737717258774671E-3</v>
      </c>
      <c r="F50" s="2">
        <f t="shared" si="198"/>
        <v>8.3864970836060853E-3</v>
      </c>
      <c r="G50" s="2">
        <f t="shared" si="198"/>
        <v>7.5055534994651332E-3</v>
      </c>
      <c r="H50" s="2">
        <f t="shared" si="198"/>
        <v>6.9999999999999975E-3</v>
      </c>
      <c r="I50" s="2">
        <f t="shared" si="198"/>
        <v>6.8068592855540467E-3</v>
      </c>
      <c r="J50" s="2">
        <f t="shared" si="198"/>
        <v>6.1101009266077847E-3</v>
      </c>
      <c r="K50" s="2">
        <f t="shared" si="198"/>
        <v>6.0277137733417063E-3</v>
      </c>
      <c r="L50" s="2">
        <f t="shared" si="198"/>
        <v>5.5075705472860999E-3</v>
      </c>
      <c r="M50" s="2">
        <f t="shared" si="198"/>
        <v>5.0000000000000044E-3</v>
      </c>
      <c r="N50" s="2">
        <f t="shared" si="198"/>
        <v>4.9999999999999975E-3</v>
      </c>
      <c r="O50" s="2">
        <f t="shared" si="198"/>
        <v>5.0332229568471635E-3</v>
      </c>
      <c r="P50" s="2">
        <f t="shared" si="198"/>
        <v>4.5825756949558361E-3</v>
      </c>
      <c r="Q50" s="2">
        <f t="shared" si="198"/>
        <v>4.5825756949558439E-3</v>
      </c>
      <c r="R50" s="2">
        <f t="shared" si="198"/>
        <v>4.0414518843273836E-3</v>
      </c>
      <c r="S50" s="2">
        <f t="shared" si="198"/>
        <v>4.5825756949558413E-3</v>
      </c>
      <c r="T50" s="2">
        <f t="shared" si="198"/>
        <v>4.1633319989322652E-3</v>
      </c>
      <c r="U50" s="2">
        <f t="shared" si="198"/>
        <v>4.1633319989322652E-3</v>
      </c>
      <c r="V50" s="2">
        <f t="shared" si="198"/>
        <v>4.1633319989322652E-3</v>
      </c>
      <c r="W50" s="2">
        <f t="shared" si="198"/>
        <v>3.2145502536643175E-3</v>
      </c>
      <c r="X50" s="2">
        <f t="shared" si="198"/>
        <v>3.2145502536643175E-3</v>
      </c>
      <c r="Y50" s="2">
        <f t="shared" si="198"/>
        <v>3.2145502536643214E-3</v>
      </c>
      <c r="Z50" s="2">
        <f t="shared" si="198"/>
        <v>3.2145502536643214E-3</v>
      </c>
      <c r="AA50" s="2">
        <f t="shared" si="198"/>
        <v>3.2145502536643188E-3</v>
      </c>
      <c r="AB50" s="2">
        <f t="shared" si="198"/>
        <v>3.2145502536643175E-3</v>
      </c>
      <c r="AC50" s="2">
        <f t="shared" si="198"/>
        <v>2.645751311064589E-3</v>
      </c>
      <c r="AD50" s="2">
        <f t="shared" si="198"/>
        <v>2.645751311064589E-3</v>
      </c>
      <c r="AE50" s="2">
        <f t="shared" si="198"/>
        <v>2.645751311064589E-3</v>
      </c>
      <c r="AF50" s="2">
        <f t="shared" si="198"/>
        <v>1.7320508075688787E-3</v>
      </c>
      <c r="AG50" s="2">
        <f t="shared" si="198"/>
        <v>2.0816659994661343E-3</v>
      </c>
      <c r="AH50" s="2">
        <f t="shared" si="198"/>
        <v>2.0816659994661343E-3</v>
      </c>
      <c r="AI50" s="2">
        <f t="shared" si="198"/>
        <v>2.0816659994661317E-3</v>
      </c>
      <c r="AJ50" s="2">
        <f t="shared" si="198"/>
        <v>1.7320508075688748E-3</v>
      </c>
      <c r="AK50" s="2">
        <f t="shared" si="198"/>
        <v>1.7320508075688748E-3</v>
      </c>
      <c r="AL50" s="2">
        <f t="shared" si="198"/>
        <v>1.5275252316519442E-3</v>
      </c>
      <c r="AM50" s="2">
        <f t="shared" si="198"/>
        <v>2.0816659994661304E-3</v>
      </c>
      <c r="AN50" s="2">
        <f t="shared" si="198"/>
        <v>1.7320508075688789E-3</v>
      </c>
      <c r="AO50" s="2">
        <f t="shared" si="198"/>
        <v>1.7320508075688789E-3</v>
      </c>
      <c r="AP50" s="2">
        <f t="shared" si="198"/>
        <v>2.0816659994661348E-3</v>
      </c>
      <c r="AQ50" s="2">
        <f t="shared" si="198"/>
        <v>2.0816659994661348E-3</v>
      </c>
      <c r="AR50" s="2">
        <f t="shared" si="198"/>
        <v>2.0816659994661317E-3</v>
      </c>
      <c r="AS50" s="2">
        <f t="shared" si="198"/>
        <v>2.309401076758501E-3</v>
      </c>
      <c r="AT50" s="2">
        <f t="shared" si="198"/>
        <v>2.309401076758501E-3</v>
      </c>
      <c r="AU50" s="2">
        <f t="shared" si="198"/>
        <v>2.0816659994661304E-3</v>
      </c>
      <c r="AV50" s="2">
        <f t="shared" si="198"/>
        <v>2.5166114784235818E-3</v>
      </c>
      <c r="AW50" s="2">
        <f t="shared" si="198"/>
        <v>2.9999999999999992E-3</v>
      </c>
      <c r="AX50" s="2">
        <f t="shared" si="198"/>
        <v>3.0550504633038941E-3</v>
      </c>
      <c r="AY50" s="2">
        <f t="shared" si="198"/>
        <v>3.6055512754639904E-3</v>
      </c>
      <c r="AZ50" s="2">
        <f t="shared" si="198"/>
        <v>3.0550504633038941E-3</v>
      </c>
      <c r="BA50" s="2">
        <f t="shared" si="198"/>
        <v>3.6055512754639904E-3</v>
      </c>
      <c r="BB50" s="2">
        <f t="shared" si="198"/>
        <v>4.1633319989322669E-3</v>
      </c>
      <c r="BC50" s="2">
        <f t="shared" si="198"/>
        <v>3.6055512754639904E-3</v>
      </c>
      <c r="BD50" s="2">
        <f t="shared" si="198"/>
        <v>4.1633319989322652E-3</v>
      </c>
      <c r="BE50" s="2">
        <f t="shared" si="198"/>
        <v>3.6055512754639887E-3</v>
      </c>
      <c r="BF50" s="2">
        <f t="shared" si="198"/>
        <v>4.1633319989322652E-3</v>
      </c>
      <c r="BG50" s="2">
        <f t="shared" si="198"/>
        <v>3.6055512754639891E-3</v>
      </c>
      <c r="BH50" s="2">
        <f t="shared" si="198"/>
        <v>4.163331998932266E-3</v>
      </c>
      <c r="BI50" s="2">
        <f t="shared" si="198"/>
        <v>3.6055512754639891E-3</v>
      </c>
      <c r="BJ50" s="2">
        <f t="shared" si="198"/>
        <v>3.6055512754639891E-3</v>
      </c>
      <c r="BK50" s="2">
        <f t="shared" si="198"/>
        <v>3.2145502536643192E-3</v>
      </c>
      <c r="BL50" s="2">
        <f t="shared" si="198"/>
        <v>2.6457513110645912E-3</v>
      </c>
      <c r="BM50" s="2">
        <f t="shared" si="198"/>
        <v>3.2145502536643192E-3</v>
      </c>
      <c r="BN50" s="2">
        <f t="shared" si="198"/>
        <v>2.886751345948129E-3</v>
      </c>
      <c r="BO50" s="2">
        <f t="shared" ref="BO50:DZ50" si="199">_xlfn.STDEV.S(BO8,BO16,BO24)</f>
        <v>2.886751345948129E-3</v>
      </c>
      <c r="BP50" s="2">
        <f t="shared" si="199"/>
        <v>2.8867513459481273E-3</v>
      </c>
      <c r="BQ50" s="2">
        <f t="shared" si="199"/>
        <v>2.8867513459481273E-3</v>
      </c>
      <c r="BR50" s="2">
        <f t="shared" si="199"/>
        <v>2.8867513459481273E-3</v>
      </c>
      <c r="BS50" s="2">
        <f t="shared" si="199"/>
        <v>2.6457513110645899E-3</v>
      </c>
      <c r="BT50" s="2">
        <f t="shared" si="199"/>
        <v>2.0816659994661326E-3</v>
      </c>
      <c r="BU50" s="2">
        <f t="shared" si="199"/>
        <v>2.6457513110645912E-3</v>
      </c>
      <c r="BV50" s="2">
        <f t="shared" si="199"/>
        <v>2.0816659994661326E-3</v>
      </c>
      <c r="BW50" s="2">
        <f t="shared" si="199"/>
        <v>2.0816659994661326E-3</v>
      </c>
      <c r="BX50" s="2">
        <f t="shared" si="199"/>
        <v>2.6457513110645912E-3</v>
      </c>
      <c r="BY50" s="2">
        <f t="shared" si="199"/>
        <v>2.081665999466133E-3</v>
      </c>
      <c r="BZ50" s="2">
        <f t="shared" si="199"/>
        <v>2.0816659994661326E-3</v>
      </c>
      <c r="CA50" s="2">
        <f t="shared" si="199"/>
        <v>1.7320508075688767E-3</v>
      </c>
      <c r="CB50" s="2">
        <f t="shared" si="199"/>
        <v>1.5275252316519462E-3</v>
      </c>
      <c r="CC50" s="2">
        <f t="shared" si="199"/>
        <v>1.7320508075688767E-3</v>
      </c>
      <c r="CD50" s="2">
        <f t="shared" si="199"/>
        <v>1.1547005383792507E-3</v>
      </c>
      <c r="CE50" s="2">
        <f t="shared" si="199"/>
        <v>1.7320508075688767E-3</v>
      </c>
      <c r="CF50" s="2">
        <f t="shared" si="199"/>
        <v>1.5275252316519464E-3</v>
      </c>
      <c r="CG50" s="2">
        <f t="shared" si="199"/>
        <v>1.9999999999999992E-3</v>
      </c>
      <c r="CH50" s="2">
        <f t="shared" si="199"/>
        <v>1.527525231651947E-3</v>
      </c>
      <c r="CI50" s="2">
        <f t="shared" si="199"/>
        <v>1.527525231651947E-3</v>
      </c>
      <c r="CJ50" s="2">
        <f t="shared" si="199"/>
        <v>1.5275252316519473E-3</v>
      </c>
      <c r="CK50" s="2">
        <f t="shared" si="199"/>
        <v>1E-3</v>
      </c>
      <c r="CL50" s="2">
        <f t="shared" si="199"/>
        <v>1.5275252316519473E-3</v>
      </c>
      <c r="CM50" s="2">
        <f t="shared" si="199"/>
        <v>1.527525231651947E-3</v>
      </c>
      <c r="CN50" s="2">
        <f t="shared" si="199"/>
        <v>1E-3</v>
      </c>
      <c r="CO50" s="2">
        <f t="shared" si="199"/>
        <v>1.5275252316519464E-3</v>
      </c>
      <c r="CP50" s="2">
        <f t="shared" si="199"/>
        <v>1.5275252316519464E-3</v>
      </c>
      <c r="CQ50" s="2">
        <f t="shared" si="199"/>
        <v>1E-3</v>
      </c>
      <c r="CR50" s="2">
        <f t="shared" si="199"/>
        <v>1.1547005383792516E-3</v>
      </c>
      <c r="CS50" s="2">
        <f t="shared" si="199"/>
        <v>1.1547005383792516E-3</v>
      </c>
      <c r="CT50" s="2">
        <f t="shared" si="199"/>
        <v>5.7735026918962525E-4</v>
      </c>
      <c r="CU50" s="2">
        <f t="shared" si="199"/>
        <v>1E-3</v>
      </c>
      <c r="CV50" s="2">
        <f t="shared" si="199"/>
        <v>1E-3</v>
      </c>
      <c r="CW50" s="2">
        <f t="shared" si="199"/>
        <v>1.1547005383792516E-3</v>
      </c>
      <c r="CX50" s="2">
        <f t="shared" si="199"/>
        <v>1E-3</v>
      </c>
      <c r="CY50" s="2">
        <f t="shared" si="199"/>
        <v>1.1547005383792516E-3</v>
      </c>
      <c r="CZ50" s="2">
        <f t="shared" si="199"/>
        <v>1.1547005383792516E-3</v>
      </c>
      <c r="DA50" s="2">
        <f t="shared" si="199"/>
        <v>1.5275252316519464E-3</v>
      </c>
      <c r="DB50" s="2">
        <f t="shared" si="199"/>
        <v>1.7320508075688774E-3</v>
      </c>
      <c r="DC50" s="2">
        <f t="shared" si="199"/>
        <v>2.0816659994661326E-3</v>
      </c>
      <c r="DD50" s="2">
        <f t="shared" si="199"/>
        <v>1.7320508075688767E-3</v>
      </c>
      <c r="DE50" s="2">
        <f t="shared" si="199"/>
        <v>2.3094010767585028E-3</v>
      </c>
      <c r="DF50" s="2">
        <f t="shared" si="199"/>
        <v>1.7320508075688774E-3</v>
      </c>
      <c r="DG50" s="2">
        <f t="shared" si="199"/>
        <v>1.5275252316519468E-3</v>
      </c>
      <c r="DH50" s="2">
        <f t="shared" si="199"/>
        <v>1.5275252316519468E-3</v>
      </c>
      <c r="DI50" s="2">
        <f t="shared" si="199"/>
        <v>1.5275252316519468E-3</v>
      </c>
      <c r="DJ50" s="2">
        <f t="shared" si="199"/>
        <v>1.5275252316519468E-3</v>
      </c>
      <c r="DK50" s="2">
        <f t="shared" si="199"/>
        <v>1E-3</v>
      </c>
      <c r="DL50" s="2">
        <f t="shared" si="199"/>
        <v>1.1547005383792516E-3</v>
      </c>
      <c r="DM50" s="2">
        <f t="shared" si="199"/>
        <v>1.1547005383792516E-3</v>
      </c>
      <c r="DN50" s="2">
        <f t="shared" si="199"/>
        <v>1.5275252316519468E-3</v>
      </c>
      <c r="DO50" s="2">
        <f t="shared" si="199"/>
        <v>1.5275252316519468E-3</v>
      </c>
      <c r="DP50" s="2">
        <f t="shared" si="199"/>
        <v>1.7320508075688772E-3</v>
      </c>
      <c r="DQ50" s="2">
        <f t="shared" si="199"/>
        <v>1.7320508075688772E-3</v>
      </c>
      <c r="DR50" s="2">
        <f t="shared" si="199"/>
        <v>1.1547005383792516E-3</v>
      </c>
      <c r="DS50" s="2">
        <f t="shared" si="199"/>
        <v>1.1547005383792516E-3</v>
      </c>
      <c r="DT50" s="2">
        <f t="shared" si="199"/>
        <v>1.1547005383792516E-3</v>
      </c>
      <c r="DU50" s="2">
        <f t="shared" si="199"/>
        <v>1.1547005383792516E-3</v>
      </c>
      <c r="DV50" s="2">
        <f t="shared" si="199"/>
        <v>1.1547005383792516E-3</v>
      </c>
      <c r="DW50" s="2">
        <f t="shared" si="199"/>
        <v>1.1547005383792516E-3</v>
      </c>
      <c r="DX50" s="2">
        <f t="shared" si="199"/>
        <v>5.773502691896258E-4</v>
      </c>
      <c r="DY50" s="2">
        <f t="shared" si="199"/>
        <v>5.773502691896258E-4</v>
      </c>
      <c r="DZ50" s="2">
        <f t="shared" si="199"/>
        <v>1.1547005383792516E-3</v>
      </c>
      <c r="EA50" s="2">
        <f t="shared" ref="EA50:GL50" si="200">_xlfn.STDEV.S(EA8,EA16,EA24)</f>
        <v>1.1547005383792516E-3</v>
      </c>
      <c r="EB50" s="2">
        <f t="shared" si="200"/>
        <v>5.773502691896258E-4</v>
      </c>
      <c r="EC50" s="2">
        <f t="shared" si="200"/>
        <v>5.773502691896258E-4</v>
      </c>
      <c r="ED50" s="2">
        <f t="shared" si="200"/>
        <v>5.773502691896258E-4</v>
      </c>
      <c r="EE50" s="2">
        <f t="shared" si="200"/>
        <v>5.773502691896258E-4</v>
      </c>
      <c r="EF50" s="2">
        <f t="shared" si="200"/>
        <v>5.773502691896258E-4</v>
      </c>
      <c r="EG50" s="2">
        <f t="shared" si="200"/>
        <v>0</v>
      </c>
      <c r="EH50" s="2">
        <f t="shared" si="200"/>
        <v>0</v>
      </c>
      <c r="EI50" s="2">
        <f t="shared" si="200"/>
        <v>0</v>
      </c>
      <c r="EJ50" s="2">
        <f t="shared" si="200"/>
        <v>0</v>
      </c>
      <c r="EK50" s="2">
        <f t="shared" si="200"/>
        <v>5.773502691896258E-4</v>
      </c>
      <c r="EL50" s="2">
        <f t="shared" si="200"/>
        <v>5.773502691896258E-4</v>
      </c>
      <c r="EM50" s="2">
        <f t="shared" si="200"/>
        <v>5.773502691896258E-4</v>
      </c>
      <c r="EN50" s="2">
        <f t="shared" si="200"/>
        <v>0</v>
      </c>
      <c r="EO50" s="2">
        <f t="shared" si="200"/>
        <v>5.773502691896258E-4</v>
      </c>
      <c r="EP50" s="2">
        <f t="shared" si="200"/>
        <v>5.773502691896258E-4</v>
      </c>
      <c r="EQ50" s="2">
        <f t="shared" si="200"/>
        <v>5.773502691896258E-4</v>
      </c>
      <c r="ER50" s="2">
        <f t="shared" si="200"/>
        <v>0</v>
      </c>
      <c r="ES50" s="2">
        <f t="shared" si="200"/>
        <v>5.773502691896258E-4</v>
      </c>
      <c r="ET50" s="2">
        <f t="shared" si="200"/>
        <v>5.773502691896258E-4</v>
      </c>
      <c r="EU50" s="2">
        <f t="shared" si="200"/>
        <v>5.773502691896258E-4</v>
      </c>
      <c r="EV50" s="2">
        <f t="shared" si="200"/>
        <v>1.1547005383792516E-3</v>
      </c>
      <c r="EW50" s="2">
        <f t="shared" si="200"/>
        <v>0</v>
      </c>
      <c r="EX50" s="2">
        <f t="shared" si="200"/>
        <v>5.2915026221291789E-3</v>
      </c>
      <c r="EY50" s="2">
        <f t="shared" si="200"/>
        <v>1.078579312490896E-2</v>
      </c>
      <c r="EZ50" s="2">
        <f t="shared" si="200"/>
        <v>1.5716233645501707E-2</v>
      </c>
      <c r="FA50" s="2">
        <f t="shared" si="200"/>
        <v>2.0647840887931423E-2</v>
      </c>
      <c r="FB50" s="2">
        <f t="shared" si="200"/>
        <v>2.5238858928247915E-2</v>
      </c>
      <c r="FC50" s="2">
        <f t="shared" si="200"/>
        <v>2.868797657556213E-2</v>
      </c>
      <c r="FD50" s="2">
        <f t="shared" si="200"/>
        <v>3.1564748269760287E-2</v>
      </c>
      <c r="FE50" s="2">
        <f t="shared" si="200"/>
        <v>3.3291640592396997E-2</v>
      </c>
      <c r="FF50" s="2">
        <f t="shared" si="200"/>
        <v>3.3808283008753902E-2</v>
      </c>
      <c r="FG50" s="2">
        <f t="shared" si="200"/>
        <v>3.3778691508109103E-2</v>
      </c>
      <c r="FH50" s="2">
        <f t="shared" si="200"/>
        <v>3.2046840717924095E-2</v>
      </c>
      <c r="FI50" s="2">
        <f t="shared" si="200"/>
        <v>3.0664855018951827E-2</v>
      </c>
      <c r="FJ50" s="2">
        <f t="shared" si="200"/>
        <v>3.0171730698342964E-2</v>
      </c>
      <c r="FK50" s="2">
        <f t="shared" si="200"/>
        <v>2.8792360097775964E-2</v>
      </c>
      <c r="FL50" s="2">
        <f t="shared" si="200"/>
        <v>2.7790885796126305E-2</v>
      </c>
      <c r="FM50" s="2">
        <f t="shared" si="200"/>
        <v>2.7024680078279153E-2</v>
      </c>
      <c r="FN50" s="2">
        <f t="shared" si="200"/>
        <v>2.6274195198584781E-2</v>
      </c>
      <c r="FO50" s="2">
        <f t="shared" si="200"/>
        <v>2.5146238950056399E-2</v>
      </c>
      <c r="FP50" s="2">
        <f t="shared" si="200"/>
        <v>2.4979991993593614E-2</v>
      </c>
      <c r="FQ50" s="2">
        <f t="shared" si="200"/>
        <v>2.4269322199023169E-2</v>
      </c>
      <c r="FR50" s="2">
        <f t="shared" si="200"/>
        <v>2.3713568549109918E-2</v>
      </c>
      <c r="FS50" s="2">
        <f t="shared" si="200"/>
        <v>2.2479620400116505E-2</v>
      </c>
      <c r="FT50" s="2">
        <f t="shared" si="200"/>
        <v>2.2052966542697519E-2</v>
      </c>
      <c r="FU50" s="2">
        <f t="shared" si="200"/>
        <v>2.0952326839756907E-2</v>
      </c>
      <c r="FV50" s="2">
        <f t="shared" si="200"/>
        <v>2.0297783130184457E-2</v>
      </c>
      <c r="FW50" s="2">
        <f t="shared" si="200"/>
        <v>1.9857828011475277E-2</v>
      </c>
      <c r="FX50" s="2">
        <f t="shared" si="200"/>
        <v>1.9313207915827971E-2</v>
      </c>
      <c r="FY50" s="2">
        <f t="shared" si="200"/>
        <v>1.8770544300401516E-2</v>
      </c>
      <c r="FZ50" s="2">
        <f t="shared" si="200"/>
        <v>1.8330302779823376E-2</v>
      </c>
      <c r="GA50" s="2">
        <f t="shared" si="200"/>
        <v>1.8770544300401516E-2</v>
      </c>
      <c r="GB50" s="2">
        <f t="shared" si="200"/>
        <v>1.8330302779823376E-2</v>
      </c>
      <c r="GC50" s="2">
        <f t="shared" si="200"/>
        <v>1.8230011885167097E-2</v>
      </c>
      <c r="GD50" s="2">
        <f t="shared" si="200"/>
        <v>1.7691806012954097E-2</v>
      </c>
      <c r="GE50" s="2">
        <f t="shared" si="200"/>
        <v>1.7243356208503431E-2</v>
      </c>
      <c r="GF50" s="2">
        <f t="shared" si="200"/>
        <v>1.7156145643277051E-2</v>
      </c>
      <c r="GG50" s="2">
        <f t="shared" si="200"/>
        <v>1.6623276853055643E-2</v>
      </c>
      <c r="GH50" s="2">
        <f t="shared" si="200"/>
        <v>1.6623276853055542E-2</v>
      </c>
      <c r="GI50" s="2">
        <f t="shared" si="200"/>
        <v>1.6093476939431087E-2</v>
      </c>
      <c r="GJ50" s="2">
        <f t="shared" si="200"/>
        <v>1.5567059238447556E-2</v>
      </c>
      <c r="GK50" s="2">
        <f t="shared" si="200"/>
        <v>1.5011106998930284E-2</v>
      </c>
      <c r="GL50" s="2">
        <f t="shared" si="200"/>
        <v>1.5011106998930284E-2</v>
      </c>
      <c r="GM50" s="2">
        <f t="shared" ref="GM50:IX50" si="201">_xlfn.STDEV.S(GM8,GM16,GM24)</f>
        <v>1.4502873278538017E-2</v>
      </c>
      <c r="GN50" s="2">
        <f t="shared" si="201"/>
        <v>1.3503086067019462E-2</v>
      </c>
      <c r="GO50" s="2">
        <f t="shared" si="201"/>
        <v>1.4000000000000012E-2</v>
      </c>
      <c r="GP50" s="2">
        <f t="shared" si="201"/>
        <v>1.3503086067019353E-2</v>
      </c>
      <c r="GQ50" s="2">
        <f t="shared" si="201"/>
        <v>1.2999999999999901E-2</v>
      </c>
      <c r="GR50" s="2">
        <f t="shared" si="201"/>
        <v>1.2503332889007322E-2</v>
      </c>
      <c r="GS50" s="2">
        <f t="shared" si="201"/>
        <v>1.2503332889007322E-2</v>
      </c>
      <c r="GT50" s="2">
        <f t="shared" si="201"/>
        <v>1.2013880860626746E-2</v>
      </c>
      <c r="GU50" s="2">
        <f t="shared" si="201"/>
        <v>1.1503622617824998E-2</v>
      </c>
      <c r="GV50" s="2">
        <f t="shared" si="201"/>
        <v>1.1503622617824887E-2</v>
      </c>
      <c r="GW50" s="2">
        <f t="shared" si="201"/>
        <v>1.100000000000001E-2</v>
      </c>
      <c r="GX50" s="2">
        <f t="shared" si="201"/>
        <v>1.100000000000001E-2</v>
      </c>
      <c r="GY50" s="2">
        <f t="shared" si="201"/>
        <v>1.1503622617824887E-2</v>
      </c>
      <c r="GZ50" s="2">
        <f t="shared" si="201"/>
        <v>1.100000000000001E-2</v>
      </c>
      <c r="HA50" s="2">
        <f t="shared" si="201"/>
        <v>1.1503622617824998E-2</v>
      </c>
      <c r="HB50" s="2">
        <f t="shared" si="201"/>
        <v>1.100000000000001E-2</v>
      </c>
      <c r="HC50" s="2">
        <f t="shared" si="201"/>
        <v>1.1015141094572214E-2</v>
      </c>
      <c r="HD50" s="2">
        <f t="shared" si="201"/>
        <v>1.1532562594670863E-2</v>
      </c>
      <c r="HE50" s="2">
        <f t="shared" si="201"/>
        <v>1.1015141094572214E-2</v>
      </c>
      <c r="HF50" s="2">
        <f t="shared" si="201"/>
        <v>1.1590225767142534E-2</v>
      </c>
      <c r="HG50" s="2">
        <f t="shared" si="201"/>
        <v>1.1590225767142432E-2</v>
      </c>
      <c r="HH50" s="2">
        <f t="shared" si="201"/>
        <v>1.2124355652982144E-2</v>
      </c>
      <c r="HI50" s="2">
        <f t="shared" si="201"/>
        <v>1.2220201853215583E-2</v>
      </c>
      <c r="HJ50" s="2">
        <f t="shared" si="201"/>
        <v>1.1789826122551653E-2</v>
      </c>
      <c r="HK50" s="2">
        <f t="shared" si="201"/>
        <v>1.1789826122551654E-2</v>
      </c>
      <c r="HL50" s="2">
        <f t="shared" si="201"/>
        <v>1.1789826122551654E-2</v>
      </c>
      <c r="HM50" s="2">
        <f t="shared" si="201"/>
        <v>1.1930353445448835E-2</v>
      </c>
      <c r="HN50" s="2">
        <f t="shared" si="201"/>
        <v>1.1930353445448802E-2</v>
      </c>
      <c r="HO50" s="2">
        <f t="shared" si="201"/>
        <v>1.171893055416464E-2</v>
      </c>
      <c r="HP50" s="2">
        <f t="shared" si="201"/>
        <v>1.171893055416464E-2</v>
      </c>
      <c r="HQ50" s="2">
        <f t="shared" si="201"/>
        <v>1.1357816691600469E-2</v>
      </c>
      <c r="HR50" s="2">
        <f t="shared" si="201"/>
        <v>1.1015141094572214E-2</v>
      </c>
      <c r="HS50" s="2">
        <f t="shared" si="201"/>
        <v>1.0440306508910495E-2</v>
      </c>
      <c r="HT50" s="2">
        <f t="shared" si="201"/>
        <v>1.0115993936995658E-2</v>
      </c>
      <c r="HU50" s="2">
        <f t="shared" si="201"/>
        <v>1.0115993936995658E-2</v>
      </c>
      <c r="HV50" s="2">
        <f t="shared" si="201"/>
        <v>9.5393920141694996E-3</v>
      </c>
      <c r="HW50" s="2">
        <f t="shared" si="201"/>
        <v>9.8149545762235835E-3</v>
      </c>
      <c r="HX50" s="2">
        <f t="shared" si="201"/>
        <v>9.2376043070340214E-3</v>
      </c>
      <c r="HY50" s="2">
        <f t="shared" si="201"/>
        <v>9.8149545762237118E-3</v>
      </c>
      <c r="HZ50" s="2">
        <f t="shared" si="201"/>
        <v>9.8149545762235835E-3</v>
      </c>
      <c r="IA50" s="2">
        <f t="shared" si="201"/>
        <v>1.0115993936995717E-2</v>
      </c>
      <c r="IB50" s="2">
        <f t="shared" si="201"/>
        <v>1.0115993936995658E-2</v>
      </c>
      <c r="IC50" s="2">
        <f t="shared" si="201"/>
        <v>1.069267662156367E-2</v>
      </c>
      <c r="ID50" s="2">
        <f t="shared" si="201"/>
        <v>1.0115993936995717E-2</v>
      </c>
      <c r="IE50" s="2">
        <f t="shared" si="201"/>
        <v>1.0115993936995658E-2</v>
      </c>
      <c r="IF50" s="2">
        <f t="shared" si="201"/>
        <v>9.8657657246325036E-3</v>
      </c>
      <c r="IG50" s="2">
        <f t="shared" si="201"/>
        <v>9.8657657246325036E-3</v>
      </c>
      <c r="IH50" s="2">
        <f t="shared" si="201"/>
        <v>9.2915732431775137E-3</v>
      </c>
      <c r="II50" s="2">
        <f t="shared" si="201"/>
        <v>8.9628864398325382E-3</v>
      </c>
      <c r="IJ50" s="2">
        <f t="shared" si="201"/>
        <v>8.7177978870813556E-3</v>
      </c>
      <c r="IK50" s="2">
        <f t="shared" si="201"/>
        <v>8.1445278152470213E-3</v>
      </c>
      <c r="IL50" s="2">
        <f t="shared" si="201"/>
        <v>8.1445278152471479E-3</v>
      </c>
      <c r="IM50" s="2">
        <f t="shared" si="201"/>
        <v>8.3864970836061252E-3</v>
      </c>
      <c r="IN50" s="2">
        <f t="shared" si="201"/>
        <v>8.1445278152470213E-3</v>
      </c>
      <c r="IO50" s="2">
        <f t="shared" si="201"/>
        <v>8.7177978870813556E-3</v>
      </c>
      <c r="IP50" s="2">
        <f t="shared" si="201"/>
        <v>9.0737717258774341E-3</v>
      </c>
      <c r="IQ50" s="2">
        <f t="shared" si="201"/>
        <v>9.0737717258774341E-3</v>
      </c>
      <c r="IR50" s="2">
        <f t="shared" si="201"/>
        <v>8.5049005481154117E-3</v>
      </c>
      <c r="IS50" s="2">
        <f t="shared" si="201"/>
        <v>9.0737717258775157E-3</v>
      </c>
      <c r="IT50" s="2">
        <f t="shared" si="201"/>
        <v>8.5049005481153683E-3</v>
      </c>
      <c r="IU50" s="2">
        <f t="shared" si="201"/>
        <v>8.8881944173155349E-3</v>
      </c>
      <c r="IV50" s="2">
        <f t="shared" si="201"/>
        <v>8.326663997864539E-3</v>
      </c>
      <c r="IW50" s="2">
        <f t="shared" si="201"/>
        <v>8.888194417315658E-3</v>
      </c>
      <c r="IX50" s="2">
        <f t="shared" si="201"/>
        <v>8.888194417315658E-3</v>
      </c>
      <c r="IY50" s="2">
        <f t="shared" ref="IY50:LJ50" si="202">_xlfn.STDEV.S(IY8,IY16,IY24)</f>
        <v>8.326663997864539E-3</v>
      </c>
      <c r="IZ50" s="2">
        <f t="shared" si="202"/>
        <v>7.9372539331937376E-3</v>
      </c>
      <c r="JA50" s="2">
        <f t="shared" si="202"/>
        <v>7.3711147958320207E-3</v>
      </c>
      <c r="JB50" s="2">
        <f t="shared" si="202"/>
        <v>7.5718777944003713E-3</v>
      </c>
      <c r="JC50" s="2">
        <f t="shared" si="202"/>
        <v>7.81024967590669E-3</v>
      </c>
      <c r="JD50" s="2">
        <f t="shared" si="202"/>
        <v>7.8102496759066328E-3</v>
      </c>
      <c r="JE50" s="2">
        <f t="shared" si="202"/>
        <v>8.3864970836060558E-3</v>
      </c>
      <c r="JF50" s="2">
        <f t="shared" si="202"/>
        <v>8.0829037686546389E-3</v>
      </c>
      <c r="JG50" s="2">
        <f t="shared" si="202"/>
        <v>8.3864970836059968E-3</v>
      </c>
      <c r="JH50" s="2">
        <f t="shared" si="202"/>
        <v>8.6602540378443293E-3</v>
      </c>
      <c r="JI50" s="2">
        <f t="shared" si="202"/>
        <v>8.660254037844331E-3</v>
      </c>
      <c r="JJ50" s="2">
        <f t="shared" si="202"/>
        <v>8.1445278152470213E-3</v>
      </c>
      <c r="JK50" s="2">
        <f t="shared" si="202"/>
        <v>8.1445278152470213E-3</v>
      </c>
      <c r="JL50" s="2">
        <f t="shared" si="202"/>
        <v>7.3711147958320207E-3</v>
      </c>
      <c r="JM50" s="2">
        <f t="shared" si="202"/>
        <v>7.3711147958320207E-3</v>
      </c>
      <c r="JN50" s="2">
        <f t="shared" si="202"/>
        <v>7.2111025509279851E-3</v>
      </c>
      <c r="JO50" s="2">
        <f t="shared" si="202"/>
        <v>7.2111025509279851E-3</v>
      </c>
      <c r="JP50" s="2">
        <f t="shared" si="202"/>
        <v>7.6376261582597887E-3</v>
      </c>
      <c r="JQ50" s="2">
        <f t="shared" si="202"/>
        <v>7.6376261582597887E-3</v>
      </c>
      <c r="JR50" s="2">
        <f t="shared" si="202"/>
        <v>8.0829037686547672E-3</v>
      </c>
      <c r="JS50" s="2">
        <f t="shared" si="202"/>
        <v>8.0829037686547672E-3</v>
      </c>
      <c r="JT50" s="2">
        <f t="shared" si="202"/>
        <v>8.1853527718724443E-3</v>
      </c>
      <c r="JU50" s="2">
        <f t="shared" si="202"/>
        <v>7.7674534651540972E-3</v>
      </c>
      <c r="JV50" s="2">
        <f t="shared" si="202"/>
        <v>7.7674534651539741E-3</v>
      </c>
      <c r="JW50" s="2">
        <f t="shared" si="202"/>
        <v>7.9372539331938208E-3</v>
      </c>
      <c r="JX50" s="2">
        <f t="shared" si="202"/>
        <v>7.9372539331937376E-3</v>
      </c>
      <c r="JY50" s="2">
        <f t="shared" si="202"/>
        <v>8.326663997864539E-3</v>
      </c>
      <c r="JZ50" s="2">
        <f t="shared" si="202"/>
        <v>8.326663997864539E-3</v>
      </c>
      <c r="KA50" s="2">
        <f t="shared" si="202"/>
        <v>8.326663997864539E-3</v>
      </c>
      <c r="KB50" s="2">
        <f t="shared" si="202"/>
        <v>7.7674534651539741E-3</v>
      </c>
      <c r="KC50" s="2">
        <f t="shared" si="202"/>
        <v>8.326663997864539E-3</v>
      </c>
      <c r="KD50" s="2">
        <f t="shared" si="202"/>
        <v>8.326663997864539E-3</v>
      </c>
      <c r="KE50" s="2">
        <f t="shared" si="202"/>
        <v>8.326663997864539E-3</v>
      </c>
      <c r="KF50" s="2">
        <f t="shared" si="202"/>
        <v>8.5049005481153683E-3</v>
      </c>
      <c r="KG50" s="2">
        <f t="shared" si="202"/>
        <v>8.5049005481153683E-3</v>
      </c>
      <c r="KH50" s="2">
        <f t="shared" si="202"/>
        <v>8.7177978870813556E-3</v>
      </c>
      <c r="KI50" s="2">
        <f t="shared" si="202"/>
        <v>9.2915732431775137E-3</v>
      </c>
      <c r="KJ50" s="2">
        <f t="shared" si="202"/>
        <v>9.2915732431776404E-3</v>
      </c>
      <c r="KK50" s="2">
        <f t="shared" si="202"/>
        <v>9.2376043070340214E-3</v>
      </c>
      <c r="KL50" s="2">
        <f t="shared" si="202"/>
        <v>9.2376043070340214E-3</v>
      </c>
      <c r="KM50" s="2">
        <f t="shared" si="202"/>
        <v>8.962886439832481E-3</v>
      </c>
      <c r="KN50" s="2">
        <f t="shared" si="202"/>
        <v>8.9628864398325382E-3</v>
      </c>
      <c r="KO50" s="2">
        <f t="shared" si="202"/>
        <v>9.2915732431776404E-3</v>
      </c>
      <c r="KP50" s="2">
        <f t="shared" si="202"/>
        <v>9.0737717258775157E-3</v>
      </c>
      <c r="KQ50" s="2">
        <f t="shared" si="202"/>
        <v>9.0737717258774341E-3</v>
      </c>
      <c r="KR50" s="2">
        <f t="shared" si="202"/>
        <v>9.2915732431776404E-3</v>
      </c>
      <c r="KS50" s="2">
        <f t="shared" si="202"/>
        <v>9.2915732431775137E-3</v>
      </c>
      <c r="KT50" s="2">
        <f t="shared" si="202"/>
        <v>9.5393920141694996E-3</v>
      </c>
      <c r="KU50" s="2">
        <f t="shared" si="202"/>
        <v>9.2376043070340214E-3</v>
      </c>
      <c r="KV50" s="2">
        <f t="shared" si="202"/>
        <v>9.5393920141694302E-3</v>
      </c>
      <c r="KW50" s="2">
        <f t="shared" si="202"/>
        <v>1.0115993936995717E-2</v>
      </c>
      <c r="KX50" s="2">
        <f t="shared" si="202"/>
        <v>1.0440306508910495E-2</v>
      </c>
      <c r="KY50" s="2">
        <f t="shared" si="202"/>
        <v>1.0440306508910624E-2</v>
      </c>
      <c r="KZ50" s="2">
        <f t="shared" si="202"/>
        <v>1.1015141094572214E-2</v>
      </c>
      <c r="LA50" s="2">
        <f t="shared" si="202"/>
        <v>1.1015141094572214E-2</v>
      </c>
      <c r="LB50" s="2">
        <f t="shared" si="202"/>
        <v>1.0583005244258372E-2</v>
      </c>
      <c r="LC50" s="2">
        <f t="shared" si="202"/>
        <v>1.0583005244258372E-2</v>
      </c>
      <c r="LD50" s="2">
        <f t="shared" si="202"/>
        <v>1.0785793124908991E-2</v>
      </c>
      <c r="LE50" s="2">
        <f t="shared" si="202"/>
        <v>1.0583005244258372E-2</v>
      </c>
      <c r="LF50" s="2">
        <f t="shared" si="202"/>
        <v>1.0016652800877759E-2</v>
      </c>
      <c r="LG50" s="2">
        <f t="shared" si="202"/>
        <v>9.6436507609929858E-3</v>
      </c>
      <c r="LH50" s="2">
        <f t="shared" si="202"/>
        <v>1.0214368964029757E-2</v>
      </c>
      <c r="LI50" s="2">
        <f t="shared" si="202"/>
        <v>1.0214368964029677E-2</v>
      </c>
      <c r="LJ50" s="2">
        <f t="shared" si="202"/>
        <v>9.2915732431775137E-3</v>
      </c>
      <c r="LK50" s="2">
        <f t="shared" ref="LK50:NV50" si="203">_xlfn.STDEV.S(LK8,LK16,LK24)</f>
        <v>9.2915732431776404E-3</v>
      </c>
      <c r="LL50" s="2">
        <f t="shared" si="203"/>
        <v>8.962886439832481E-3</v>
      </c>
      <c r="LM50" s="2">
        <f t="shared" si="203"/>
        <v>8.3864970836060558E-3</v>
      </c>
      <c r="LN50" s="2">
        <f t="shared" si="203"/>
        <v>8.3864970836061269E-3</v>
      </c>
      <c r="LO50" s="2">
        <f t="shared" si="203"/>
        <v>8.3864970836060558E-3</v>
      </c>
      <c r="LP50" s="2">
        <f t="shared" si="203"/>
        <v>8.3864970836061269E-3</v>
      </c>
      <c r="LQ50" s="2">
        <f t="shared" si="203"/>
        <v>8.5049005481153683E-3</v>
      </c>
      <c r="LR50" s="2">
        <f t="shared" si="203"/>
        <v>8.5049005481154117E-3</v>
      </c>
      <c r="LS50" s="2">
        <f t="shared" si="203"/>
        <v>8.326663997864539E-3</v>
      </c>
      <c r="LT50" s="2">
        <f t="shared" si="203"/>
        <v>8.8881944173155331E-3</v>
      </c>
      <c r="LU50" s="2">
        <f t="shared" si="203"/>
        <v>8.5049005481154117E-3</v>
      </c>
      <c r="LV50" s="2">
        <f t="shared" si="203"/>
        <v>8.326663997864539E-3</v>
      </c>
      <c r="LW50" s="2">
        <f t="shared" si="203"/>
        <v>8.8881944173155331E-3</v>
      </c>
      <c r="LX50" s="2">
        <f t="shared" si="203"/>
        <v>8.888194417315658E-3</v>
      </c>
      <c r="LY50" s="2">
        <f t="shared" si="203"/>
        <v>8.8881944173155349E-3</v>
      </c>
      <c r="LZ50" s="2">
        <f t="shared" si="203"/>
        <v>9.4516312525052253E-3</v>
      </c>
      <c r="MA50" s="2">
        <f t="shared" si="203"/>
        <v>9.4516312525052253E-3</v>
      </c>
      <c r="MB50" s="2">
        <f t="shared" si="203"/>
        <v>1.0016652800877884E-2</v>
      </c>
      <c r="MC50" s="2">
        <f t="shared" si="203"/>
        <v>9.8488578017960678E-3</v>
      </c>
      <c r="MD50" s="2">
        <f t="shared" si="203"/>
        <v>1.0263202878893778E-2</v>
      </c>
      <c r="ME50" s="2">
        <f t="shared" si="203"/>
        <v>1.0263202878893776E-2</v>
      </c>
      <c r="MF50" s="2">
        <f t="shared" si="203"/>
        <v>1.0263202878893778E-2</v>
      </c>
      <c r="MG50" s="2">
        <f t="shared" si="203"/>
        <v>1.0263202878893778E-2</v>
      </c>
      <c r="MH50" s="2">
        <f t="shared" si="203"/>
        <v>1.0148891565092218E-2</v>
      </c>
      <c r="MI50" s="2">
        <f t="shared" si="203"/>
        <v>1.1135528725660053E-2</v>
      </c>
      <c r="MJ50" s="2">
        <f t="shared" si="203"/>
        <v>1.1135528725660053E-2</v>
      </c>
      <c r="MK50" s="2">
        <f t="shared" si="203"/>
        <v>1.2055427546683426E-2</v>
      </c>
      <c r="ML50" s="2">
        <f t="shared" si="203"/>
        <v>1.2055427546683426E-2</v>
      </c>
      <c r="MM50" s="2">
        <f t="shared" si="203"/>
        <v>1.2583057392117868E-2</v>
      </c>
      <c r="MN50" s="2">
        <f t="shared" si="203"/>
        <v>1.3051181300301279E-2</v>
      </c>
      <c r="MO50" s="2">
        <f t="shared" si="203"/>
        <v>1.3114877048604014E-2</v>
      </c>
      <c r="MP50" s="2">
        <f t="shared" si="203"/>
        <v>1.3650396819628799E-2</v>
      </c>
      <c r="MQ50" s="2">
        <f t="shared" si="203"/>
        <v>1.3650396819628917E-2</v>
      </c>
      <c r="MR50" s="2">
        <f t="shared" si="203"/>
        <v>1.3650396819628799E-2</v>
      </c>
      <c r="MS50" s="2">
        <f t="shared" si="203"/>
        <v>1.4189197769195088E-2</v>
      </c>
      <c r="MT50" s="2">
        <f t="shared" si="203"/>
        <v>1.3747727084867484E-2</v>
      </c>
      <c r="MU50" s="2">
        <f t="shared" si="203"/>
        <v>1.3747727084867484E-2</v>
      </c>
      <c r="MV50" s="2">
        <f t="shared" si="203"/>
        <v>1.3203534880225597E-2</v>
      </c>
      <c r="MW50" s="2">
        <f t="shared" si="203"/>
        <v>1.2220201853215583E-2</v>
      </c>
      <c r="MX50" s="2">
        <f t="shared" si="203"/>
        <v>1.1789826122551561E-2</v>
      </c>
      <c r="MY50" s="2">
        <f t="shared" si="203"/>
        <v>1.1372481406154664E-2</v>
      </c>
      <c r="MZ50" s="2">
        <f t="shared" si="203"/>
        <v>1.0969655114602855E-2</v>
      </c>
      <c r="NA50" s="2">
        <f t="shared" si="203"/>
        <v>1.0016652800877759E-2</v>
      </c>
      <c r="NB50" s="2">
        <f t="shared" si="203"/>
        <v>9.6436507609929858E-3</v>
      </c>
      <c r="NC50" s="2">
        <f t="shared" si="203"/>
        <v>9.539392014169373E-3</v>
      </c>
      <c r="ND50" s="2">
        <f t="shared" si="203"/>
        <v>9.2376043070340214E-3</v>
      </c>
      <c r="NE50" s="2">
        <f t="shared" si="203"/>
        <v>9.2376043070338931E-3</v>
      </c>
      <c r="NF50" s="2">
        <f t="shared" si="203"/>
        <v>9.2376043070340214E-3</v>
      </c>
      <c r="NG50" s="2">
        <f t="shared" si="203"/>
        <v>9.2376043070338931E-3</v>
      </c>
      <c r="NH50" s="2">
        <f t="shared" si="203"/>
        <v>9.2376043070340214E-3</v>
      </c>
      <c r="NI50" s="2">
        <f t="shared" si="203"/>
        <v>9.2376043070338931E-3</v>
      </c>
      <c r="NJ50" s="2">
        <f t="shared" si="203"/>
        <v>9.539392014169373E-3</v>
      </c>
      <c r="NK50" s="2">
        <f t="shared" si="203"/>
        <v>9.2915732431775137E-3</v>
      </c>
      <c r="NL50" s="2">
        <f t="shared" si="203"/>
        <v>9.6436507609929407E-3</v>
      </c>
      <c r="NM50" s="2">
        <f t="shared" si="203"/>
        <v>9.6436507609929407E-3</v>
      </c>
      <c r="NN50" s="2">
        <f t="shared" si="203"/>
        <v>1.0016652800877759E-2</v>
      </c>
      <c r="NO50" s="2">
        <f t="shared" si="203"/>
        <v>1.0408329997330656E-2</v>
      </c>
      <c r="NP50" s="2">
        <f t="shared" si="203"/>
        <v>1.0816653826391916E-2</v>
      </c>
      <c r="NQ50" s="2">
        <f t="shared" si="203"/>
        <v>1.1372481406154664E-2</v>
      </c>
      <c r="NR50" s="2">
        <f t="shared" si="203"/>
        <v>1.1930353445448802E-2</v>
      </c>
      <c r="NS50" s="2">
        <f t="shared" si="203"/>
        <v>1.1789826122551531E-2</v>
      </c>
      <c r="NT50" s="2">
        <f t="shared" si="203"/>
        <v>1.2342339054382315E-2</v>
      </c>
      <c r="NU50" s="2">
        <f t="shared" si="203"/>
        <v>1.2897028081435337E-2</v>
      </c>
      <c r="NV50" s="2">
        <f t="shared" si="203"/>
        <v>1.2489995996796807E-2</v>
      </c>
      <c r="NW50" s="2">
        <f t="shared" ref="NW50:QH50" si="204">_xlfn.STDEV.S(NW8,NW16,NW24)</f>
        <v>1.3051181300301211E-2</v>
      </c>
      <c r="NX50" s="2">
        <f t="shared" si="204"/>
        <v>1.3051181300301211E-2</v>
      </c>
      <c r="NY50" s="2">
        <f t="shared" si="204"/>
        <v>1.3228756555322881E-2</v>
      </c>
      <c r="NZ50" s="2">
        <f t="shared" si="204"/>
        <v>1.3228756555322923E-2</v>
      </c>
      <c r="OA50" s="2">
        <f t="shared" si="204"/>
        <v>1.3613718571108104E-2</v>
      </c>
      <c r="OB50" s="2">
        <f t="shared" si="204"/>
        <v>1.3613718571107979E-2</v>
      </c>
      <c r="OC50" s="2">
        <f t="shared" si="204"/>
        <v>1.3051181300301211E-2</v>
      </c>
      <c r="OD50" s="2">
        <f t="shared" si="204"/>
        <v>1.3051181300301211E-2</v>
      </c>
      <c r="OE50" s="2">
        <f t="shared" si="204"/>
        <v>1.2897028081435337E-2</v>
      </c>
      <c r="OF50" s="2">
        <f t="shared" si="204"/>
        <v>1.2342339054382407E-2</v>
      </c>
      <c r="OG50" s="2">
        <f t="shared" si="204"/>
        <v>1.1789826122551654E-2</v>
      </c>
      <c r="OH50" s="2">
        <f t="shared" si="204"/>
        <v>1.1930353445448927E-2</v>
      </c>
      <c r="OI50" s="2">
        <f t="shared" si="204"/>
        <v>1.1789826122551561E-2</v>
      </c>
      <c r="OJ50" s="2">
        <f t="shared" si="204"/>
        <v>1.16761865920914E-2</v>
      </c>
      <c r="OK50" s="2">
        <f t="shared" si="204"/>
        <v>1.1789826122551654E-2</v>
      </c>
      <c r="OL50" s="2">
        <f t="shared" si="204"/>
        <v>1.1789826122551561E-2</v>
      </c>
      <c r="OM50" s="2">
        <f t="shared" si="204"/>
        <v>1.1789826122551654E-2</v>
      </c>
      <c r="ON50" s="2">
        <f t="shared" si="204"/>
        <v>1.1372481406154664E-2</v>
      </c>
      <c r="OO50" s="2">
        <f t="shared" si="204"/>
        <v>1.1930353445448802E-2</v>
      </c>
      <c r="OP50" s="2">
        <f t="shared" si="204"/>
        <v>1.2342339054382407E-2</v>
      </c>
      <c r="OQ50" s="2">
        <f t="shared" si="204"/>
        <v>1.1930353445448927E-2</v>
      </c>
      <c r="OR50" s="2">
        <f t="shared" si="204"/>
        <v>1.2342339054382437E-2</v>
      </c>
      <c r="OS50" s="2">
        <f t="shared" si="204"/>
        <v>1.2342339054382437E-2</v>
      </c>
      <c r="OT50" s="2">
        <f t="shared" si="204"/>
        <v>1.2767145334803777E-2</v>
      </c>
      <c r="OU50" s="2">
        <f t="shared" si="204"/>
        <v>1.2767145334803777E-2</v>
      </c>
      <c r="OV50" s="2">
        <f t="shared" si="204"/>
        <v>1.2342339054382407E-2</v>
      </c>
      <c r="OW50" s="2">
        <f t="shared" si="204"/>
        <v>1.2342339054382407E-2</v>
      </c>
      <c r="OX50" s="2">
        <f t="shared" si="204"/>
        <v>1.2220201853215583E-2</v>
      </c>
      <c r="OY50" s="2">
        <f t="shared" si="204"/>
        <v>1.1676186592091279E-2</v>
      </c>
      <c r="OZ50" s="2">
        <f t="shared" si="204"/>
        <v>1.16761865920914E-2</v>
      </c>
      <c r="PA50" s="2">
        <f t="shared" si="204"/>
        <v>1.1135528725660053E-2</v>
      </c>
      <c r="PB50" s="2">
        <f t="shared" si="204"/>
        <v>1.0598742063723165E-2</v>
      </c>
      <c r="PC50" s="2">
        <f t="shared" si="204"/>
        <v>1.0692676621563684E-2</v>
      </c>
      <c r="PD50" s="2">
        <f t="shared" si="204"/>
        <v>1.0598742063723047E-2</v>
      </c>
      <c r="PE50" s="2">
        <f t="shared" si="204"/>
        <v>1.0148891565092241E-2</v>
      </c>
      <c r="PF50" s="2">
        <f t="shared" si="204"/>
        <v>9.7125348562222581E-3</v>
      </c>
      <c r="PG50" s="2">
        <f t="shared" si="204"/>
        <v>9.7125348562223796E-3</v>
      </c>
      <c r="PH50" s="2">
        <f t="shared" si="204"/>
        <v>9.1651513899116879E-3</v>
      </c>
      <c r="PI50" s="2">
        <f t="shared" si="204"/>
        <v>9.7125348562222581E-3</v>
      </c>
      <c r="PJ50" s="2">
        <f t="shared" si="204"/>
        <v>1.0148891565092218E-2</v>
      </c>
      <c r="PK50" s="2">
        <f t="shared" si="204"/>
        <v>1.0598742063723047E-2</v>
      </c>
      <c r="PL50" s="2">
        <f t="shared" si="204"/>
        <v>1.1060440015358042E-2</v>
      </c>
      <c r="PM50" s="2">
        <f t="shared" si="204"/>
        <v>1.1060440015358042E-2</v>
      </c>
      <c r="PN50" s="2">
        <f t="shared" si="204"/>
        <v>1.1532562594670748E-2</v>
      </c>
      <c r="PO50" s="2">
        <f t="shared" si="204"/>
        <v>1.2013880860626739E-2</v>
      </c>
      <c r="PP50" s="2">
        <f t="shared" si="204"/>
        <v>1.1532562594670863E-2</v>
      </c>
      <c r="PQ50" s="2">
        <f t="shared" si="204"/>
        <v>1.2013880860626746E-2</v>
      </c>
      <c r="PR50" s="2">
        <f t="shared" si="204"/>
        <v>1.2013880860626739E-2</v>
      </c>
      <c r="PS50" s="2">
        <f t="shared" si="204"/>
        <v>1.2000000000000011E-2</v>
      </c>
      <c r="PT50" s="2">
        <f t="shared" si="204"/>
        <v>1.2503332889007434E-2</v>
      </c>
      <c r="PU50" s="2">
        <f t="shared" si="204"/>
        <v>1.2503332889007322E-2</v>
      </c>
      <c r="PV50" s="2">
        <f t="shared" si="204"/>
        <v>1.2503332889007322E-2</v>
      </c>
      <c r="PW50" s="2">
        <f t="shared" si="204"/>
        <v>1.2503332889007322E-2</v>
      </c>
      <c r="PX50" s="2">
        <f t="shared" si="204"/>
        <v>1.2013880860626739E-2</v>
      </c>
      <c r="PY50" s="2">
        <f t="shared" si="204"/>
        <v>1.1532562594670748E-2</v>
      </c>
      <c r="PZ50" s="2">
        <f t="shared" si="204"/>
        <v>1.1503622617824887E-2</v>
      </c>
      <c r="QA50" s="2">
        <f t="shared" si="204"/>
        <v>1.1503622617824998E-2</v>
      </c>
      <c r="QB50" s="2">
        <f t="shared" si="204"/>
        <v>1.1015141094572214E-2</v>
      </c>
      <c r="QC50" s="2">
        <f t="shared" si="204"/>
        <v>1.1015141094572214E-2</v>
      </c>
      <c r="QD50" s="2">
        <f t="shared" si="204"/>
        <v>1.1532562594670863E-2</v>
      </c>
      <c r="QE50" s="2">
        <f t="shared" si="204"/>
        <v>1.1532562594670748E-2</v>
      </c>
      <c r="QF50" s="2">
        <f t="shared" si="204"/>
        <v>1.1060440015358042E-2</v>
      </c>
      <c r="QG50" s="2">
        <f t="shared" si="204"/>
        <v>1.1532562594670863E-2</v>
      </c>
      <c r="QH50" s="2">
        <f t="shared" si="204"/>
        <v>1.1532562594670748E-2</v>
      </c>
      <c r="QI50" s="2">
        <f t="shared" ref="QI50:ST50" si="205">_xlfn.STDEV.S(QI8,QI16,QI24)</f>
        <v>1.1532562594670748E-2</v>
      </c>
      <c r="QJ50" s="2">
        <f t="shared" si="205"/>
        <v>1.1503622617824887E-2</v>
      </c>
      <c r="QK50" s="2">
        <f t="shared" si="205"/>
        <v>1.1503622617824887E-2</v>
      </c>
      <c r="QL50" s="2">
        <f t="shared" si="205"/>
        <v>1.1503622617824887E-2</v>
      </c>
      <c r="QM50" s="2">
        <f t="shared" si="205"/>
        <v>1.1503622617824887E-2</v>
      </c>
      <c r="QN50" s="2">
        <f t="shared" si="205"/>
        <v>1.1503622617824887E-2</v>
      </c>
      <c r="QO50" s="2">
        <f t="shared" si="205"/>
        <v>1.1503622617824887E-2</v>
      </c>
      <c r="QP50" s="2">
        <f t="shared" si="205"/>
        <v>1.1503622617824887E-2</v>
      </c>
      <c r="QQ50" s="2">
        <f t="shared" si="205"/>
        <v>1.1532562594670748E-2</v>
      </c>
      <c r="QR50" s="2">
        <f t="shared" si="205"/>
        <v>1.2055427546683426E-2</v>
      </c>
      <c r="QS50" s="2">
        <f t="shared" si="205"/>
        <v>1.1590225767142534E-2</v>
      </c>
      <c r="QT50" s="2">
        <f t="shared" si="205"/>
        <v>1.16761865920914E-2</v>
      </c>
      <c r="QU50" s="2">
        <f t="shared" si="205"/>
        <v>1.1590225767142432E-2</v>
      </c>
      <c r="QV50" s="2">
        <f t="shared" si="205"/>
        <v>1.2124355652982144E-2</v>
      </c>
      <c r="QW50" s="2">
        <f t="shared" si="205"/>
        <v>1.2055427546683426E-2</v>
      </c>
      <c r="QX50" s="2">
        <f t="shared" si="205"/>
        <v>1.2583057392117986E-2</v>
      </c>
      <c r="QY50" s="2">
        <f t="shared" si="205"/>
        <v>1.2055427546683426E-2</v>
      </c>
      <c r="QZ50" s="2">
        <f t="shared" si="205"/>
        <v>1.2055427546683426E-2</v>
      </c>
      <c r="RA50" s="2">
        <f t="shared" si="205"/>
        <v>1.2013880860626746E-2</v>
      </c>
      <c r="RB50" s="2">
        <f t="shared" si="205"/>
        <v>1.2013880860626746E-2</v>
      </c>
      <c r="RC50" s="2">
        <f t="shared" si="205"/>
        <v>1.1503622617824887E-2</v>
      </c>
      <c r="RD50" s="2">
        <f t="shared" si="205"/>
        <v>1.1503622617824887E-2</v>
      </c>
      <c r="RE50" s="2">
        <f t="shared" si="205"/>
        <v>1.1015141094572214E-2</v>
      </c>
      <c r="RF50" s="2">
        <f t="shared" si="205"/>
        <v>1.1060440015358042E-2</v>
      </c>
      <c r="RG50" s="2">
        <f t="shared" si="205"/>
        <v>1.1060440015358042E-2</v>
      </c>
      <c r="RH50" s="2">
        <f t="shared" si="205"/>
        <v>1.1060440015358055E-2</v>
      </c>
      <c r="RI50" s="2">
        <f t="shared" si="205"/>
        <v>1.1135528725660053E-2</v>
      </c>
      <c r="RJ50" s="2">
        <f t="shared" si="205"/>
        <v>1.1135528725660053E-2</v>
      </c>
      <c r="RK50" s="2">
        <f t="shared" si="205"/>
        <v>1.0692676621563684E-2</v>
      </c>
      <c r="RL50" s="2">
        <f t="shared" si="205"/>
        <v>1.0816653826391916E-2</v>
      </c>
      <c r="RM50" s="2">
        <f t="shared" si="205"/>
        <v>1.1372481406154664E-2</v>
      </c>
      <c r="RN50" s="2">
        <f t="shared" si="205"/>
        <v>1.1372481406154664E-2</v>
      </c>
      <c r="RO50" s="2">
        <f t="shared" si="205"/>
        <v>1.0969655114602855E-2</v>
      </c>
      <c r="RP50" s="2">
        <f t="shared" si="205"/>
        <v>1.1372481406154664E-2</v>
      </c>
      <c r="RQ50" s="2">
        <f t="shared" si="205"/>
        <v>1.1239810200058266E-2</v>
      </c>
      <c r="RR50" s="2">
        <f t="shared" si="205"/>
        <v>1.16761865920914E-2</v>
      </c>
      <c r="RS50" s="2">
        <f t="shared" si="205"/>
        <v>1.16761865920914E-2</v>
      </c>
      <c r="RT50" s="2">
        <f t="shared" si="205"/>
        <v>1.16761865920914E-2</v>
      </c>
      <c r="RU50" s="2">
        <f t="shared" si="205"/>
        <v>1.1590225767142432E-2</v>
      </c>
      <c r="RV50" s="2">
        <f t="shared" si="205"/>
        <v>1.1590225767142432E-2</v>
      </c>
      <c r="RW50" s="2">
        <f t="shared" si="205"/>
        <v>1.0598742063723165E-2</v>
      </c>
      <c r="RX50" s="2">
        <f t="shared" si="205"/>
        <v>1.0598742063723165E-2</v>
      </c>
      <c r="RY50" s="2">
        <f t="shared" si="205"/>
        <v>1.0598742063723165E-2</v>
      </c>
      <c r="RZ50" s="2">
        <f t="shared" si="205"/>
        <v>1.0598742063723165E-2</v>
      </c>
      <c r="SA50" s="2">
        <f t="shared" si="205"/>
        <v>1.0598742063723165E-2</v>
      </c>
      <c r="SB50" s="2">
        <f t="shared" si="205"/>
        <v>1.0535653752852802E-2</v>
      </c>
      <c r="SC50" s="2">
        <f t="shared" si="205"/>
        <v>1.0535653752852802E-2</v>
      </c>
      <c r="SD50" s="2">
        <f t="shared" si="205"/>
        <v>1.050396750439244E-2</v>
      </c>
      <c r="SE50" s="2">
        <f t="shared" si="205"/>
        <v>1.0535653752852696E-2</v>
      </c>
      <c r="SF50" s="2">
        <f t="shared" si="205"/>
        <v>1.0016652800877825E-2</v>
      </c>
      <c r="SG50" s="2">
        <f t="shared" si="205"/>
        <v>1.0016652800877818E-2</v>
      </c>
      <c r="SH50" s="2">
        <f t="shared" si="205"/>
        <v>1.050396750439244E-2</v>
      </c>
      <c r="SI50" s="2">
        <f t="shared" si="205"/>
        <v>1.0000000000000009E-2</v>
      </c>
      <c r="SJ50" s="2">
        <f t="shared" si="205"/>
        <v>1.0503967504392553E-2</v>
      </c>
      <c r="SK50" s="2">
        <f t="shared" si="205"/>
        <v>1.050396750439244E-2</v>
      </c>
      <c r="SL50" s="2">
        <f t="shared" si="205"/>
        <v>1.1015141094572214E-2</v>
      </c>
      <c r="SM50" s="2">
        <f t="shared" si="205"/>
        <v>1.100000000000001E-2</v>
      </c>
      <c r="SN50" s="2">
        <f t="shared" si="205"/>
        <v>1.1503622617824887E-2</v>
      </c>
      <c r="SO50" s="2">
        <f t="shared" si="205"/>
        <v>1.2000000000000011E-2</v>
      </c>
      <c r="SP50" s="2">
        <f t="shared" si="205"/>
        <v>1.2013880860626739E-2</v>
      </c>
      <c r="SQ50" s="2">
        <f t="shared" si="205"/>
        <v>1.2000000000000011E-2</v>
      </c>
      <c r="SR50" s="2">
        <f t="shared" si="205"/>
        <v>1.2000000000000011E-2</v>
      </c>
      <c r="SS50" s="2">
        <f t="shared" si="205"/>
        <v>1.2000000000000011E-2</v>
      </c>
      <c r="ST50" s="2">
        <f t="shared" si="205"/>
        <v>1.2000000000000011E-2</v>
      </c>
      <c r="SU50" s="2">
        <f t="shared" ref="SU50:VF50" si="206">_xlfn.STDEV.S(SU8,SU16,SU24)</f>
        <v>1.2013880860626746E-2</v>
      </c>
      <c r="SV50" s="2">
        <f t="shared" si="206"/>
        <v>1.2013880860626746E-2</v>
      </c>
      <c r="SW50" s="2">
        <f t="shared" si="206"/>
        <v>1.2529964086141732E-2</v>
      </c>
      <c r="SX50" s="2">
        <f t="shared" si="206"/>
        <v>1.2529964086141732E-2</v>
      </c>
      <c r="SY50" s="2">
        <f t="shared" si="206"/>
        <v>1.2013880860626739E-2</v>
      </c>
      <c r="SZ50" s="2">
        <f t="shared" si="206"/>
        <v>1.2013880860626739E-2</v>
      </c>
      <c r="TA50" s="2">
        <f t="shared" si="206"/>
        <v>1.1532562594670864E-2</v>
      </c>
      <c r="TB50" s="2">
        <f t="shared" si="206"/>
        <v>1.1532562594670864E-2</v>
      </c>
      <c r="TC50" s="2">
        <f t="shared" si="206"/>
        <v>1.1015141094572214E-2</v>
      </c>
      <c r="TD50" s="2">
        <f t="shared" si="206"/>
        <v>1.1532562594670748E-2</v>
      </c>
      <c r="TE50" s="2">
        <f t="shared" si="206"/>
        <v>1.1532562594670748E-2</v>
      </c>
      <c r="TF50" s="2">
        <f t="shared" si="206"/>
        <v>1.2013880860626739E-2</v>
      </c>
      <c r="TG50" s="2">
        <f t="shared" si="206"/>
        <v>1.2529964086141626E-2</v>
      </c>
      <c r="TH50" s="2">
        <f t="shared" si="206"/>
        <v>1.2529964086141626E-2</v>
      </c>
      <c r="TI50" s="2">
        <f t="shared" si="206"/>
        <v>1.3012814197295436E-2</v>
      </c>
      <c r="TJ50" s="2">
        <f t="shared" si="206"/>
        <v>1.3503086067019353E-2</v>
      </c>
      <c r="TK50" s="2">
        <f t="shared" si="206"/>
        <v>1.3527749258468637E-2</v>
      </c>
      <c r="TL50" s="2">
        <f t="shared" si="206"/>
        <v>1.4011899704655812E-2</v>
      </c>
      <c r="TM50" s="2">
        <f t="shared" si="206"/>
        <v>1.3527749258468752E-2</v>
      </c>
      <c r="TN50" s="2">
        <f t="shared" si="206"/>
        <v>1.3576941236277599E-2</v>
      </c>
      <c r="TO50" s="2">
        <f t="shared" si="206"/>
        <v>1.3576941236277599E-2</v>
      </c>
      <c r="TP50" s="2">
        <f t="shared" si="206"/>
        <v>1.3051181300301267E-2</v>
      </c>
      <c r="TQ50" s="2">
        <f t="shared" si="206"/>
        <v>1.3576941236277494E-2</v>
      </c>
      <c r="TR50" s="2">
        <f t="shared" si="206"/>
        <v>1.3576941236277494E-2</v>
      </c>
      <c r="TS50" s="2">
        <f t="shared" si="206"/>
        <v>1.4047538337136999E-2</v>
      </c>
      <c r="TT50" s="2">
        <f t="shared" si="206"/>
        <v>1.4047538337136999E-2</v>
      </c>
      <c r="TU50" s="2">
        <f t="shared" si="206"/>
        <v>1.4011899704655812E-2</v>
      </c>
      <c r="TV50" s="2">
        <f t="shared" si="206"/>
        <v>1.4011899704655812E-2</v>
      </c>
      <c r="TW50" s="2">
        <f t="shared" si="206"/>
        <v>1.4011899704655812E-2</v>
      </c>
      <c r="TX50" s="2">
        <f t="shared" si="206"/>
        <v>1.4011899704655816E-2</v>
      </c>
      <c r="TY50" s="2">
        <f t="shared" si="206"/>
        <v>1.3503086067019353E-2</v>
      </c>
      <c r="TZ50" s="2">
        <f t="shared" si="206"/>
        <v>1.4011899704655812E-2</v>
      </c>
      <c r="UA50" s="2">
        <f t="shared" si="206"/>
        <v>1.4000000000000012E-2</v>
      </c>
      <c r="UB50" s="2">
        <f t="shared" si="206"/>
        <v>1.450287327853813E-2</v>
      </c>
      <c r="UC50" s="2">
        <f t="shared" si="206"/>
        <v>1.4502873278538017E-2</v>
      </c>
      <c r="UD50" s="2">
        <f t="shared" si="206"/>
        <v>1.4000000000000012E-2</v>
      </c>
      <c r="UE50" s="2">
        <f t="shared" si="206"/>
        <v>1.4000000000000012E-2</v>
      </c>
      <c r="UF50" s="2">
        <f t="shared" si="206"/>
        <v>1.4011899704655812E-2</v>
      </c>
      <c r="UG50" s="2">
        <f t="shared" si="206"/>
        <v>1.4000000000000012E-2</v>
      </c>
      <c r="UH50" s="2">
        <f t="shared" si="206"/>
        <v>1.3503086067019353E-2</v>
      </c>
      <c r="UI50" s="2">
        <f t="shared" si="206"/>
        <v>1.3503086067019353E-2</v>
      </c>
      <c r="UJ50" s="2">
        <f t="shared" si="206"/>
        <v>1.3527749258468637E-2</v>
      </c>
      <c r="UK50" s="2">
        <f t="shared" si="206"/>
        <v>1.3527749258468637E-2</v>
      </c>
      <c r="UL50" s="2">
        <f t="shared" si="206"/>
        <v>1.4011899704655816E-2</v>
      </c>
      <c r="UM50" s="2">
        <f t="shared" si="206"/>
        <v>1.3527749258468752E-2</v>
      </c>
      <c r="UN50" s="2">
        <f t="shared" si="206"/>
        <v>1.3527749258468752E-2</v>
      </c>
      <c r="UO50" s="2">
        <f t="shared" si="206"/>
        <v>1.3503086067019462E-2</v>
      </c>
      <c r="UP50" s="2">
        <f t="shared" si="206"/>
        <v>1.3012814197295434E-2</v>
      </c>
      <c r="UQ50" s="2">
        <f t="shared" si="206"/>
        <v>1.3527749258468637E-2</v>
      </c>
      <c r="UR50" s="2">
        <f t="shared" si="206"/>
        <v>1.3527749258468637E-2</v>
      </c>
      <c r="US50" s="2">
        <f t="shared" si="206"/>
        <v>1.3527749258468637E-2</v>
      </c>
      <c r="UT50" s="2">
        <f t="shared" si="206"/>
        <v>1.4047538337136999E-2</v>
      </c>
      <c r="UU50" s="2">
        <f t="shared" si="206"/>
        <v>1.3527749258468637E-2</v>
      </c>
      <c r="UV50" s="2">
        <f t="shared" si="206"/>
        <v>1.3527749258468637E-2</v>
      </c>
      <c r="UW50" s="2">
        <f t="shared" si="206"/>
        <v>1.3527749258468637E-2</v>
      </c>
      <c r="UX50" s="2">
        <f t="shared" si="206"/>
        <v>1.3051181300301279E-2</v>
      </c>
      <c r="UY50" s="2">
        <f t="shared" si="206"/>
        <v>1.3051181300301279E-2</v>
      </c>
      <c r="UZ50" s="2">
        <f t="shared" si="206"/>
        <v>1.3051181300301267E-2</v>
      </c>
      <c r="VA50" s="2">
        <f t="shared" si="206"/>
        <v>1.3051181300301267E-2</v>
      </c>
      <c r="VB50" s="2">
        <f t="shared" si="206"/>
        <v>1.2583057392117986E-2</v>
      </c>
      <c r="VC50" s="2">
        <f t="shared" si="206"/>
        <v>1.3114877048604014E-2</v>
      </c>
      <c r="VD50" s="2">
        <f t="shared" si="206"/>
        <v>1.2583057392117868E-2</v>
      </c>
      <c r="VE50" s="2">
        <f t="shared" si="206"/>
        <v>1.3114877048604014E-2</v>
      </c>
      <c r="VF50" s="2">
        <f t="shared" si="206"/>
        <v>1.3114877048604014E-2</v>
      </c>
      <c r="VG50" s="2">
        <f t="shared" ref="VG50:XR50" si="207">_xlfn.STDEV.S(VG8,VG16,VG24)</f>
        <v>1.3114877048604014E-2</v>
      </c>
      <c r="VH50" s="2">
        <f t="shared" si="207"/>
        <v>1.3114877048604014E-2</v>
      </c>
      <c r="VI50" s="2">
        <f t="shared" si="207"/>
        <v>1.3114877048604014E-2</v>
      </c>
      <c r="VJ50" s="2">
        <f t="shared" si="207"/>
        <v>1.3576941236277599E-2</v>
      </c>
      <c r="VK50" s="2">
        <f t="shared" si="207"/>
        <v>1.3051181300301267E-2</v>
      </c>
      <c r="VL50" s="2">
        <f t="shared" si="207"/>
        <v>1.3114877048604014E-2</v>
      </c>
      <c r="VM50" s="2">
        <f t="shared" si="207"/>
        <v>1.3114877048604014E-2</v>
      </c>
      <c r="VN50" s="2">
        <f t="shared" si="207"/>
        <v>1.3051181300301279E-2</v>
      </c>
      <c r="VO50" s="2">
        <f t="shared" si="207"/>
        <v>1.2529964086141626E-2</v>
      </c>
      <c r="VP50" s="2">
        <f t="shared" si="207"/>
        <v>1.2583057392117868E-2</v>
      </c>
      <c r="VQ50" s="2">
        <f t="shared" si="207"/>
        <v>1.2055427546683426E-2</v>
      </c>
      <c r="VR50" s="2">
        <f t="shared" si="207"/>
        <v>1.1590225767142534E-2</v>
      </c>
      <c r="VS50" s="2">
        <f t="shared" si="207"/>
        <v>1.1590225767142534E-2</v>
      </c>
      <c r="VT50" s="2">
        <f t="shared" si="207"/>
        <v>1.1060440015358042E-2</v>
      </c>
      <c r="VU50" s="2">
        <f t="shared" si="207"/>
        <v>1.1060440015358042E-2</v>
      </c>
      <c r="VV50" s="2">
        <f t="shared" si="207"/>
        <v>1.1532562594670748E-2</v>
      </c>
      <c r="VW50" s="2">
        <f t="shared" si="207"/>
        <v>1.1060440015358055E-2</v>
      </c>
      <c r="VX50" s="2">
        <f t="shared" si="207"/>
        <v>1.1015141094572214E-2</v>
      </c>
      <c r="VY50" s="2">
        <f t="shared" si="207"/>
        <v>1.1015141094572214E-2</v>
      </c>
      <c r="VZ50" s="2">
        <f t="shared" si="207"/>
        <v>1.1503622617824887E-2</v>
      </c>
      <c r="WA50" s="2">
        <f t="shared" si="207"/>
        <v>1.1015141094572214E-2</v>
      </c>
      <c r="WB50" s="2">
        <f t="shared" si="207"/>
        <v>1.1503622617824998E-2</v>
      </c>
      <c r="WC50" s="2">
        <f t="shared" si="207"/>
        <v>1.1503622617824998E-2</v>
      </c>
      <c r="WD50" s="2">
        <f t="shared" si="207"/>
        <v>1.1503622617824887E-2</v>
      </c>
      <c r="WE50" s="2">
        <f t="shared" si="207"/>
        <v>1.1503622617824998E-2</v>
      </c>
      <c r="WF50" s="2">
        <f t="shared" si="207"/>
        <v>1.1503622617824998E-2</v>
      </c>
      <c r="WG50" s="2">
        <f t="shared" si="207"/>
        <v>1.2013880860626739E-2</v>
      </c>
      <c r="WH50" s="2">
        <f t="shared" si="207"/>
        <v>1.2055427546683426E-2</v>
      </c>
      <c r="WI50" s="2">
        <f t="shared" si="207"/>
        <v>1.2055427546683426E-2</v>
      </c>
      <c r="WJ50" s="2">
        <f t="shared" si="207"/>
        <v>1.2055427546683426E-2</v>
      </c>
      <c r="WK50" s="2">
        <f t="shared" si="207"/>
        <v>1.1532562594670864E-2</v>
      </c>
      <c r="WL50" s="2">
        <f t="shared" si="207"/>
        <v>1.1532562594670864E-2</v>
      </c>
      <c r="WM50" s="2">
        <f t="shared" si="207"/>
        <v>1.1060440015358055E-2</v>
      </c>
      <c r="WN50" s="2">
        <f t="shared" si="207"/>
        <v>1.1590225767142432E-2</v>
      </c>
      <c r="WO50" s="2">
        <f t="shared" si="207"/>
        <v>1.1060440015358042E-2</v>
      </c>
      <c r="WP50" s="2">
        <f t="shared" si="207"/>
        <v>1.1060440015358042E-2</v>
      </c>
      <c r="WQ50" s="2">
        <f t="shared" si="207"/>
        <v>1.0535653752852696E-2</v>
      </c>
      <c r="WR50" s="2">
        <f t="shared" si="207"/>
        <v>1.0535653752852696E-2</v>
      </c>
      <c r="WS50" s="2">
        <f t="shared" si="207"/>
        <v>1.100000000000001E-2</v>
      </c>
      <c r="WT50" s="2">
        <f t="shared" si="207"/>
        <v>1.0503967504392553E-2</v>
      </c>
      <c r="WU50" s="2">
        <f t="shared" si="207"/>
        <v>1.1015141094572214E-2</v>
      </c>
      <c r="WV50" s="2">
        <f t="shared" si="207"/>
        <v>1.1015141094572214E-2</v>
      </c>
      <c r="WW50" s="2">
        <f t="shared" si="207"/>
        <v>1.1015141094572214E-2</v>
      </c>
      <c r="WX50" s="2">
        <f t="shared" si="207"/>
        <v>1.100000000000001E-2</v>
      </c>
      <c r="WY50" s="2">
        <f t="shared" si="207"/>
        <v>1.1503622617824998E-2</v>
      </c>
      <c r="WZ50" s="2">
        <f t="shared" si="207"/>
        <v>1.1503622617824998E-2</v>
      </c>
      <c r="XA50" s="2">
        <f t="shared" si="207"/>
        <v>1.1503622617824998E-2</v>
      </c>
      <c r="XB50" s="2">
        <f t="shared" si="207"/>
        <v>1.2000000000000011E-2</v>
      </c>
      <c r="XC50" s="2">
        <f t="shared" si="207"/>
        <v>1.2000000000000011E-2</v>
      </c>
      <c r="XD50" s="2">
        <f t="shared" si="207"/>
        <v>1.2000000000000011E-2</v>
      </c>
      <c r="XE50" s="2">
        <f t="shared" si="207"/>
        <v>1.2000000000000011E-2</v>
      </c>
      <c r="XF50" s="2">
        <f t="shared" si="207"/>
        <v>1.1503622617824998E-2</v>
      </c>
      <c r="XG50" s="2">
        <f t="shared" si="207"/>
        <v>1.2013880860626739E-2</v>
      </c>
      <c r="XH50" s="2">
        <f t="shared" si="207"/>
        <v>1.2013880860626739E-2</v>
      </c>
      <c r="XI50" s="2">
        <f t="shared" si="207"/>
        <v>1.2529964086141732E-2</v>
      </c>
      <c r="XJ50" s="2">
        <f t="shared" si="207"/>
        <v>1.3051181300301267E-2</v>
      </c>
      <c r="XK50" s="2">
        <f t="shared" si="207"/>
        <v>1.4047538337136999E-2</v>
      </c>
      <c r="XL50" s="2">
        <f t="shared" si="207"/>
        <v>1.4525839046333909E-2</v>
      </c>
      <c r="XM50" s="2">
        <f t="shared" si="207"/>
        <v>1.4525839046333909E-2</v>
      </c>
      <c r="XN50" s="2">
        <f t="shared" si="207"/>
        <v>1.5011106998930284E-2</v>
      </c>
      <c r="XO50" s="2">
        <f t="shared" si="207"/>
        <v>1.5011106998930284E-2</v>
      </c>
      <c r="XP50" s="2">
        <f t="shared" si="207"/>
        <v>1.5502687938978049E-2</v>
      </c>
      <c r="XQ50" s="2">
        <f t="shared" si="207"/>
        <v>1.5000000000000013E-2</v>
      </c>
      <c r="XR50" s="2">
        <f t="shared" si="207"/>
        <v>1.5011106998930284E-2</v>
      </c>
      <c r="XS50" s="2">
        <f t="shared" ref="XS50:AAD50" si="208">_xlfn.STDEV.S(XS8,XS16,XS24)</f>
        <v>1.5502687938978049E-2</v>
      </c>
      <c r="XT50" s="2">
        <f t="shared" si="208"/>
        <v>1.5011106998930284E-2</v>
      </c>
      <c r="XU50" s="2">
        <f t="shared" si="208"/>
        <v>1.450287327853813E-2</v>
      </c>
      <c r="XV50" s="2">
        <f t="shared" si="208"/>
        <v>1.450287327853813E-2</v>
      </c>
      <c r="XW50" s="2">
        <f t="shared" si="208"/>
        <v>1.4000000000000012E-2</v>
      </c>
      <c r="XX50" s="2">
        <f t="shared" si="208"/>
        <v>1.3503086067019462E-2</v>
      </c>
      <c r="XY50" s="2">
        <f t="shared" si="208"/>
        <v>1.3503086067019462E-2</v>
      </c>
      <c r="XZ50" s="2">
        <f t="shared" si="208"/>
        <v>1.3000000000000012E-2</v>
      </c>
      <c r="YA50" s="2">
        <f t="shared" si="208"/>
        <v>1.3012814197295436E-2</v>
      </c>
      <c r="YB50" s="2">
        <f t="shared" si="208"/>
        <v>1.3527749258468637E-2</v>
      </c>
      <c r="YC50" s="2">
        <f t="shared" si="208"/>
        <v>1.3576941236277494E-2</v>
      </c>
      <c r="YD50" s="2">
        <f t="shared" si="208"/>
        <v>1.3576941236277494E-2</v>
      </c>
      <c r="YE50" s="2">
        <f t="shared" si="208"/>
        <v>1.4106735979665889E-2</v>
      </c>
      <c r="YF50" s="2">
        <f t="shared" si="208"/>
        <v>1.4106735979665889E-2</v>
      </c>
      <c r="YG50" s="2">
        <f t="shared" si="208"/>
        <v>1.3747727084867484E-2</v>
      </c>
      <c r="YH50" s="2">
        <f t="shared" si="208"/>
        <v>1.3747727084867484E-2</v>
      </c>
      <c r="YI50" s="2">
        <f t="shared" si="208"/>
        <v>1.3747727084867484E-2</v>
      </c>
      <c r="YJ50" s="2">
        <f t="shared" si="208"/>
        <v>1.3747727084867484E-2</v>
      </c>
      <c r="YK50" s="2">
        <f t="shared" si="208"/>
        <v>1.4106735979665889E-2</v>
      </c>
      <c r="YL50" s="2">
        <f t="shared" si="208"/>
        <v>1.4106735979665889E-2</v>
      </c>
      <c r="YM50" s="2">
        <f t="shared" si="208"/>
        <v>1.4011899704655816E-2</v>
      </c>
      <c r="YN50" s="2">
        <f t="shared" si="208"/>
        <v>1.4011899704655816E-2</v>
      </c>
      <c r="YO50" s="2">
        <f t="shared" si="208"/>
        <v>1.450287327853813E-2</v>
      </c>
      <c r="YP50" s="2">
        <f t="shared" si="208"/>
        <v>1.450287327853813E-2</v>
      </c>
      <c r="YQ50" s="2">
        <f t="shared" si="208"/>
        <v>1.5044378795195695E-2</v>
      </c>
      <c r="YR50" s="2">
        <f t="shared" si="208"/>
        <v>1.5044378795195695E-2</v>
      </c>
      <c r="YS50" s="2">
        <f t="shared" si="208"/>
        <v>1.552417469625998E-2</v>
      </c>
      <c r="YT50" s="2">
        <f t="shared" si="208"/>
        <v>1.552417469625998E-2</v>
      </c>
      <c r="YU50" s="2">
        <f t="shared" si="208"/>
        <v>1.552417469625998E-2</v>
      </c>
      <c r="YV50" s="2">
        <f t="shared" si="208"/>
        <v>1.5502687938978049E-2</v>
      </c>
      <c r="YW50" s="2">
        <f t="shared" si="208"/>
        <v>1.550268793897794E-2</v>
      </c>
      <c r="YX50" s="2">
        <f t="shared" si="208"/>
        <v>1.5524174696260095E-2</v>
      </c>
      <c r="YY50" s="2">
        <f t="shared" si="208"/>
        <v>1.5524174696259982E-2</v>
      </c>
      <c r="YZ50" s="2">
        <f t="shared" si="208"/>
        <v>1.5044378795195686E-2</v>
      </c>
      <c r="ZA50" s="2">
        <f t="shared" si="208"/>
        <v>1.5099668870541512E-2</v>
      </c>
      <c r="ZB50" s="2">
        <f t="shared" si="208"/>
        <v>1.5099668870541512E-2</v>
      </c>
      <c r="ZC50" s="2">
        <f t="shared" si="208"/>
        <v>1.4571661996263001E-2</v>
      </c>
      <c r="ZD50" s="2">
        <f t="shared" si="208"/>
        <v>1.4571661996263001E-2</v>
      </c>
      <c r="ZE50" s="2">
        <f t="shared" si="208"/>
        <v>1.5099668870541512E-2</v>
      </c>
      <c r="ZF50" s="2">
        <f t="shared" si="208"/>
        <v>1.4571661996263001E-2</v>
      </c>
      <c r="ZG50" s="2">
        <f t="shared" si="208"/>
        <v>1.4571661996263001E-2</v>
      </c>
      <c r="ZH50" s="2">
        <f t="shared" si="208"/>
        <v>1.4571661996263001E-2</v>
      </c>
      <c r="ZI50" s="2">
        <f t="shared" si="208"/>
        <v>1.5044378795195686E-2</v>
      </c>
      <c r="ZJ50" s="2">
        <f t="shared" si="208"/>
        <v>1.4571661996262884E-2</v>
      </c>
      <c r="ZK50" s="2">
        <f t="shared" si="208"/>
        <v>1.4571661996262884E-2</v>
      </c>
      <c r="ZL50" s="2">
        <f t="shared" si="208"/>
        <v>1.4106735979665889E-2</v>
      </c>
      <c r="ZM50" s="2">
        <f t="shared" si="208"/>
        <v>1.4189197769195187E-2</v>
      </c>
      <c r="ZN50" s="2">
        <f t="shared" si="208"/>
        <v>1.3747727084867581E-2</v>
      </c>
      <c r="ZO50" s="2">
        <f t="shared" si="208"/>
        <v>1.3747727084867484E-2</v>
      </c>
      <c r="ZP50" s="2">
        <f t="shared" si="208"/>
        <v>1.3203534880225574E-2</v>
      </c>
      <c r="ZQ50" s="2">
        <f t="shared" si="208"/>
        <v>1.2662279942148446E-2</v>
      </c>
      <c r="ZR50" s="2">
        <f t="shared" si="208"/>
        <v>1.2583057392117986E-2</v>
      </c>
      <c r="ZS50" s="2">
        <f t="shared" si="208"/>
        <v>1.2583057392117986E-2</v>
      </c>
      <c r="ZT50" s="2">
        <f t="shared" si="208"/>
        <v>1.2055427546683426E-2</v>
      </c>
      <c r="ZU50" s="2">
        <f t="shared" si="208"/>
        <v>1.2055427546683426E-2</v>
      </c>
      <c r="ZV50" s="2">
        <f t="shared" si="208"/>
        <v>1.2055427546683426E-2</v>
      </c>
      <c r="ZW50" s="2">
        <f t="shared" si="208"/>
        <v>1.2055427546683426E-2</v>
      </c>
      <c r="ZX50" s="2">
        <f t="shared" si="208"/>
        <v>1.1590225767142534E-2</v>
      </c>
      <c r="ZY50" s="2">
        <f t="shared" si="208"/>
        <v>1.2055427546683426E-2</v>
      </c>
      <c r="ZZ50" s="2">
        <f t="shared" si="208"/>
        <v>1.2583057392117986E-2</v>
      </c>
      <c r="AAA50" s="2">
        <f t="shared" si="208"/>
        <v>1.3051181300301279E-2</v>
      </c>
      <c r="AAB50" s="2">
        <f t="shared" si="208"/>
        <v>1.3527749258468752E-2</v>
      </c>
      <c r="AAC50" s="2">
        <f t="shared" si="208"/>
        <v>1.4011899704655816E-2</v>
      </c>
      <c r="AAD50" s="2">
        <f t="shared" si="208"/>
        <v>1.4571661996262884E-2</v>
      </c>
      <c r="AAE50" s="2">
        <f t="shared" ref="AAE50:ACP50" si="209">_xlfn.STDEV.S(AAE8,AAE16,AAE24)</f>
        <v>1.5044378795195686E-2</v>
      </c>
      <c r="AAF50" s="2">
        <f t="shared" si="209"/>
        <v>1.5044378795195686E-2</v>
      </c>
      <c r="AAG50" s="2">
        <f t="shared" si="209"/>
        <v>1.6041612554021301E-2</v>
      </c>
      <c r="AAH50" s="2">
        <f t="shared" si="209"/>
        <v>1.6010413278030454E-2</v>
      </c>
      <c r="AAI50" s="2">
        <f t="shared" si="209"/>
        <v>1.6010413278030454E-2</v>
      </c>
      <c r="AAJ50" s="2">
        <f t="shared" si="209"/>
        <v>1.6010413278030454E-2</v>
      </c>
      <c r="AAK50" s="2">
        <f t="shared" si="209"/>
        <v>1.6000000000000014E-2</v>
      </c>
      <c r="AAL50" s="2">
        <f t="shared" si="209"/>
        <v>1.6010413278030447E-2</v>
      </c>
      <c r="AAM50" s="2">
        <f t="shared" si="209"/>
        <v>1.5502687938977938E-2</v>
      </c>
      <c r="AAN50" s="2">
        <f t="shared" si="209"/>
        <v>1.5502687938978049E-2</v>
      </c>
      <c r="AAO50" s="2">
        <f t="shared" si="209"/>
        <v>1.5011106998930284E-2</v>
      </c>
      <c r="AAP50" s="2">
        <f t="shared" si="209"/>
        <v>1.4525839046333909E-2</v>
      </c>
      <c r="AAQ50" s="2">
        <f t="shared" si="209"/>
        <v>1.4011899704655812E-2</v>
      </c>
      <c r="AAR50" s="2">
        <f t="shared" si="209"/>
        <v>1.3527749258468637E-2</v>
      </c>
      <c r="AAS50" s="2">
        <f t="shared" si="209"/>
        <v>1.3051181300301267E-2</v>
      </c>
      <c r="AAT50" s="2">
        <f t="shared" si="209"/>
        <v>1.2124355652982144E-2</v>
      </c>
      <c r="AAU50" s="2">
        <f t="shared" si="209"/>
        <v>1.16761865920914E-2</v>
      </c>
      <c r="AAV50" s="2">
        <f t="shared" si="209"/>
        <v>1.1239810200058266E-2</v>
      </c>
      <c r="AAW50" s="2">
        <f t="shared" si="209"/>
        <v>1.1239810200058266E-2</v>
      </c>
      <c r="AAX50" s="2">
        <f t="shared" si="209"/>
        <v>1.0692676621563587E-2</v>
      </c>
      <c r="AAY50" s="2">
        <f t="shared" si="209"/>
        <v>1.0816653826391916E-2</v>
      </c>
      <c r="AAZ50" s="2">
        <f t="shared" si="209"/>
        <v>1.0816653826391916E-2</v>
      </c>
      <c r="ABA50" s="2">
        <f t="shared" si="209"/>
        <v>1.0263202878893778E-2</v>
      </c>
      <c r="ABB50" s="2">
        <f t="shared" si="209"/>
        <v>1.0598742063723165E-2</v>
      </c>
      <c r="ABC50" s="2">
        <f t="shared" si="209"/>
        <v>1.0598742063723165E-2</v>
      </c>
      <c r="ABD50" s="2">
        <f t="shared" si="209"/>
        <v>1.1532562594670748E-2</v>
      </c>
      <c r="ABE50" s="2">
        <f t="shared" si="209"/>
        <v>1.1503622617824887E-2</v>
      </c>
      <c r="ABF50" s="2">
        <f t="shared" si="209"/>
        <v>1.2503332889007434E-2</v>
      </c>
      <c r="ABG50" s="2">
        <f t="shared" si="209"/>
        <v>1.2503332889007434E-2</v>
      </c>
      <c r="ABH50" s="2">
        <f t="shared" si="209"/>
        <v>1.3000000000000012E-2</v>
      </c>
      <c r="ABI50" s="2">
        <f t="shared" si="209"/>
        <v>1.3012814197295434E-2</v>
      </c>
      <c r="ABJ50" s="2">
        <f t="shared" si="209"/>
        <v>1.3527749258468752E-2</v>
      </c>
      <c r="ABK50" s="2">
        <f t="shared" si="209"/>
        <v>1.3527749258468752E-2</v>
      </c>
      <c r="ABL50" s="2">
        <f t="shared" si="209"/>
        <v>1.4011899704655816E-2</v>
      </c>
      <c r="ABM50" s="2">
        <f t="shared" si="209"/>
        <v>1.3503086067019353E-2</v>
      </c>
      <c r="ABN50" s="2">
        <f t="shared" si="209"/>
        <v>1.3503086067019353E-2</v>
      </c>
      <c r="ABO50" s="2">
        <f t="shared" si="209"/>
        <v>1.3000000000000012E-2</v>
      </c>
      <c r="ABP50" s="2">
        <f t="shared" si="209"/>
        <v>1.3000000000000012E-2</v>
      </c>
      <c r="ABQ50" s="2">
        <f t="shared" si="209"/>
        <v>1.3012814197295434E-2</v>
      </c>
      <c r="ABR50" s="2">
        <f t="shared" si="209"/>
        <v>1.3012814197295434E-2</v>
      </c>
      <c r="ABS50" s="2">
        <f t="shared" si="209"/>
        <v>1.3012814197295434E-2</v>
      </c>
      <c r="ABT50" s="2">
        <f t="shared" si="209"/>
        <v>1.3012814197295434E-2</v>
      </c>
      <c r="ABU50" s="2">
        <f t="shared" si="209"/>
        <v>1.3051181300301279E-2</v>
      </c>
      <c r="ABV50" s="2">
        <f t="shared" si="209"/>
        <v>1.3051181300301279E-2</v>
      </c>
      <c r="ABW50" s="2">
        <f t="shared" si="209"/>
        <v>1.3051181300301279E-2</v>
      </c>
      <c r="ABX50" s="2">
        <f t="shared" si="209"/>
        <v>1.2529964086141626E-2</v>
      </c>
      <c r="ABY50" s="2">
        <f t="shared" si="209"/>
        <v>1.2529964086141626E-2</v>
      </c>
      <c r="ABZ50" s="2">
        <f t="shared" si="209"/>
        <v>1.3051181300301267E-2</v>
      </c>
      <c r="ACA50" s="2">
        <f t="shared" si="209"/>
        <v>1.3012814197295436E-2</v>
      </c>
      <c r="ACB50" s="2">
        <f t="shared" si="209"/>
        <v>1.2503332889007322E-2</v>
      </c>
      <c r="ACC50" s="2">
        <f t="shared" si="209"/>
        <v>1.2000000000000011E-2</v>
      </c>
      <c r="ACD50" s="2">
        <f t="shared" si="209"/>
        <v>1.1503622617824998E-2</v>
      </c>
      <c r="ACE50" s="2">
        <f t="shared" si="209"/>
        <v>1.1015141094572214E-2</v>
      </c>
      <c r="ACF50" s="2">
        <f t="shared" si="209"/>
        <v>1.0535653752852802E-2</v>
      </c>
      <c r="ACG50" s="2">
        <f t="shared" si="209"/>
        <v>1.0148891565092218E-2</v>
      </c>
      <c r="ACH50" s="2">
        <f t="shared" si="209"/>
        <v>9.7125348562223796E-3</v>
      </c>
      <c r="ACI50" s="2">
        <f t="shared" si="209"/>
        <v>8.8881944173155349E-3</v>
      </c>
      <c r="ACJ50" s="2">
        <f t="shared" si="209"/>
        <v>7.9372539331936942E-3</v>
      </c>
      <c r="ACK50" s="2">
        <f t="shared" si="209"/>
        <v>7.2341781380702774E-3</v>
      </c>
      <c r="ACL50" s="2">
        <f t="shared" si="209"/>
        <v>6.6583281184794266E-3</v>
      </c>
      <c r="ACM50" s="2">
        <f t="shared" si="209"/>
        <v>6.0827625302982613E-3</v>
      </c>
      <c r="ACN50" s="2">
        <f t="shared" si="209"/>
        <v>5.1316014394468742E-3</v>
      </c>
      <c r="ACO50" s="2">
        <f t="shared" si="209"/>
        <v>4.5092497528228404E-3</v>
      </c>
      <c r="ACP50" s="2">
        <f t="shared" si="209"/>
        <v>4.5825756949557954E-3</v>
      </c>
      <c r="ACQ50" s="2">
        <f t="shared" ref="ACQ50:AFB50" si="210">_xlfn.STDEV.S(ACQ8,ACQ16,ACQ24)</f>
        <v>5.1316014394468742E-3</v>
      </c>
      <c r="ACR50" s="2">
        <f t="shared" si="210"/>
        <v>5.50757054728608E-3</v>
      </c>
      <c r="ACS50" s="2">
        <f t="shared" si="210"/>
        <v>5.1961524227067003E-3</v>
      </c>
      <c r="ACT50" s="2">
        <f t="shared" si="210"/>
        <v>5.8594652770823834E-3</v>
      </c>
      <c r="ACU50" s="2">
        <f t="shared" si="210"/>
        <v>5.686240703077286E-3</v>
      </c>
      <c r="ACV50" s="2">
        <f t="shared" si="210"/>
        <v>6.1101009266077925E-3</v>
      </c>
      <c r="ACW50" s="2">
        <f t="shared" si="210"/>
        <v>6.5574385243019557E-3</v>
      </c>
      <c r="ACX50" s="2">
        <f t="shared" si="210"/>
        <v>7.0237691685683936E-3</v>
      </c>
      <c r="ACY50" s="2">
        <f t="shared" si="210"/>
        <v>7.5055534994650829E-3</v>
      </c>
      <c r="ACZ50" s="2">
        <f t="shared" si="210"/>
        <v>7.5055534994651956E-3</v>
      </c>
      <c r="ADA50" s="2">
        <f t="shared" si="210"/>
        <v>7.5055534994651965E-3</v>
      </c>
      <c r="ADB50" s="2">
        <f t="shared" si="210"/>
        <v>8.5049005481153336E-3</v>
      </c>
      <c r="ADC50" s="2">
        <f t="shared" si="210"/>
        <v>8.5440037453174862E-3</v>
      </c>
      <c r="ADD50" s="2">
        <f t="shared" si="210"/>
        <v>9.0737717258774671E-3</v>
      </c>
      <c r="ADE50" s="2">
        <f t="shared" si="210"/>
        <v>9.1651513899116879E-3</v>
      </c>
      <c r="ADF50" s="2">
        <f t="shared" si="210"/>
        <v>9.7125348562222581E-3</v>
      </c>
      <c r="ADG50" s="2">
        <f t="shared" si="210"/>
        <v>1.0408329997330655E-2</v>
      </c>
      <c r="ADH50" s="2">
        <f t="shared" si="210"/>
        <v>1.0583005244258372E-2</v>
      </c>
      <c r="ADI50" s="2">
        <f t="shared" si="210"/>
        <v>1.1150485789118434E-2</v>
      </c>
      <c r="ADJ50" s="2">
        <f t="shared" si="210"/>
        <v>1.171893055416464E-2</v>
      </c>
      <c r="ADK50" s="2">
        <f t="shared" si="210"/>
        <v>1.216552506059645E-2</v>
      </c>
      <c r="ADL50" s="2">
        <f t="shared" si="210"/>
        <v>1.2741009902410876E-2</v>
      </c>
      <c r="ADM50" s="2">
        <f t="shared" si="210"/>
        <v>1.3000000000000046E-2</v>
      </c>
      <c r="ADN50" s="2">
        <f t="shared" si="210"/>
        <v>1.3576941236277448E-2</v>
      </c>
      <c r="ADO50" s="2">
        <f t="shared" si="210"/>
        <v>1.4433756729740593E-2</v>
      </c>
      <c r="ADP50" s="2">
        <f t="shared" si="210"/>
        <v>1.4433756729740593E-2</v>
      </c>
      <c r="ADQ50" s="2">
        <f t="shared" si="210"/>
        <v>1.5011106998930282E-2</v>
      </c>
      <c r="ADR50" s="2">
        <f t="shared" si="210"/>
        <v>1.6165807537309534E-2</v>
      </c>
      <c r="ADS50" s="2">
        <f t="shared" si="210"/>
        <v>1.6743157806499227E-2</v>
      </c>
      <c r="ADT50" s="2">
        <f t="shared" si="210"/>
        <v>1.7320508075688787E-2</v>
      </c>
      <c r="ADU50" s="2">
        <f t="shared" si="210"/>
        <v>1.7897858344878479E-2</v>
      </c>
      <c r="ADV50" s="2">
        <f t="shared" si="210"/>
        <v>1.7897858344878479E-2</v>
      </c>
      <c r="ADW50" s="2">
        <f t="shared" si="210"/>
        <v>1.8770544300401433E-2</v>
      </c>
      <c r="ADX50" s="2">
        <f t="shared" si="210"/>
        <v>1.9052558883257732E-2</v>
      </c>
      <c r="ADY50" s="2">
        <f t="shared" si="210"/>
        <v>1.9052558883257732E-2</v>
      </c>
      <c r="ADZ50" s="2">
        <f t="shared" si="210"/>
        <v>1.9347695814575315E-2</v>
      </c>
      <c r="AEA50" s="2">
        <f t="shared" si="210"/>
        <v>2.0207259421636856E-2</v>
      </c>
      <c r="AEB50" s="2">
        <f t="shared" si="210"/>
        <v>1.992485884517126E-2</v>
      </c>
      <c r="AEC50" s="2">
        <f t="shared" si="210"/>
        <v>2.0784609690826544E-2</v>
      </c>
      <c r="AED50" s="2">
        <f t="shared" si="210"/>
        <v>2.0784609690826548E-2</v>
      </c>
      <c r="AEE50" s="2">
        <f t="shared" si="210"/>
        <v>2.0502032419575756E-2</v>
      </c>
      <c r="AEF50" s="2">
        <f t="shared" si="210"/>
        <v>2.1079215671683155E-2</v>
      </c>
      <c r="AEG50" s="2">
        <f t="shared" si="210"/>
        <v>2.1079215671683155E-2</v>
      </c>
      <c r="AEH50" s="2">
        <f t="shared" si="210"/>
        <v>2.1656407827707704E-2</v>
      </c>
      <c r="AEI50" s="2">
        <f t="shared" si="210"/>
        <v>2.1656407827707704E-2</v>
      </c>
      <c r="AEJ50" s="2">
        <f t="shared" si="210"/>
        <v>2.2538855339169182E-2</v>
      </c>
      <c r="AEK50" s="2">
        <f t="shared" si="210"/>
        <v>2.3115651263447702E-2</v>
      </c>
      <c r="AEL50" s="2">
        <f t="shared" si="210"/>
        <v>2.3115651263447702E-2</v>
      </c>
      <c r="AEM50" s="2">
        <f t="shared" si="210"/>
        <v>2.426932219902328E-2</v>
      </c>
      <c r="AEN50" s="2">
        <f t="shared" si="210"/>
        <v>2.4583192089989776E-2</v>
      </c>
      <c r="AEO50" s="2">
        <f t="shared" si="210"/>
        <v>2.4846193538112321E-2</v>
      </c>
      <c r="AEP50" s="2">
        <f t="shared" si="210"/>
        <v>2.5423086620891211E-2</v>
      </c>
      <c r="AEQ50" s="2">
        <f t="shared" si="210"/>
        <v>2.5735837529276873E-2</v>
      </c>
      <c r="AER50" s="2">
        <f t="shared" si="210"/>
        <v>2.6312227829154575E-2</v>
      </c>
      <c r="AES50" s="2">
        <f t="shared" si="210"/>
        <v>2.6312227829154575E-2</v>
      </c>
      <c r="AET50" s="2">
        <f t="shared" si="210"/>
        <v>2.6888659319497556E-2</v>
      </c>
      <c r="AEU50" s="2">
        <f t="shared" si="210"/>
        <v>2.7465129406819413E-2</v>
      </c>
      <c r="AEV50" s="2">
        <f t="shared" si="210"/>
        <v>2.7730849247724187E-2</v>
      </c>
      <c r="AEW50" s="2">
        <f t="shared" si="210"/>
        <v>2.7730849247724055E-2</v>
      </c>
      <c r="AEX50" s="2">
        <f t="shared" si="210"/>
        <v>2.8307831660749551E-2</v>
      </c>
      <c r="AEY50" s="2">
        <f t="shared" si="210"/>
        <v>2.8307831660749554E-2</v>
      </c>
      <c r="AEZ50" s="2">
        <f t="shared" si="210"/>
        <v>2.85832118559129E-2</v>
      </c>
      <c r="AFA50" s="2">
        <f t="shared" si="210"/>
        <v>2.9737742572921253E-2</v>
      </c>
      <c r="AFB50" s="2">
        <f t="shared" si="210"/>
        <v>2.9737742572921187E-2</v>
      </c>
      <c r="AFC50" s="2">
        <f t="shared" ref="AFC50:AHN50" si="211">_xlfn.STDEV.S(AFC8,AFC16,AFC24)</f>
        <v>3.0022213997860564E-2</v>
      </c>
      <c r="AFD50" s="2">
        <f t="shared" si="211"/>
        <v>3.0892285984260425E-2</v>
      </c>
      <c r="AFE50" s="2">
        <f t="shared" si="211"/>
        <v>3.1176914536239692E-2</v>
      </c>
      <c r="AFF50" s="2">
        <f t="shared" si="211"/>
        <v>3.2331615074618944E-2</v>
      </c>
      <c r="AFG50" s="2">
        <f t="shared" si="211"/>
        <v>3.2331615074619069E-2</v>
      </c>
      <c r="AFH50" s="2">
        <f t="shared" si="211"/>
        <v>3.2624121954978789E-2</v>
      </c>
      <c r="AFI50" s="2">
        <f t="shared" si="211"/>
        <v>3.2908965343808633E-2</v>
      </c>
      <c r="AFJ50" s="2">
        <f t="shared" si="211"/>
        <v>3.2908965343808633E-2</v>
      </c>
      <c r="AFK50" s="2">
        <f t="shared" si="211"/>
        <v>3.3201405592735579E-2</v>
      </c>
      <c r="AFL50" s="2">
        <f t="shared" si="211"/>
        <v>3.3486315612998321E-2</v>
      </c>
      <c r="AFM50" s="2">
        <f t="shared" si="211"/>
        <v>3.3486315612998321E-2</v>
      </c>
      <c r="AFN50" s="2">
        <f t="shared" si="211"/>
        <v>3.4063665882187885E-2</v>
      </c>
      <c r="AFO50" s="2">
        <f t="shared" si="211"/>
        <v>3.4063665882188017E-2</v>
      </c>
      <c r="AFP50" s="2">
        <f t="shared" si="211"/>
        <v>3.4641016151377581E-2</v>
      </c>
      <c r="AFQ50" s="2">
        <f t="shared" si="211"/>
        <v>3.4355979586286479E-2</v>
      </c>
      <c r="AFR50" s="2">
        <f t="shared" si="211"/>
        <v>3.4933269720043923E-2</v>
      </c>
      <c r="AFS50" s="2">
        <f t="shared" si="211"/>
        <v>3.5218366420567138E-2</v>
      </c>
      <c r="AFT50" s="2">
        <f t="shared" si="211"/>
        <v>3.5510561809129468E-2</v>
      </c>
      <c r="AFU50" s="2">
        <f t="shared" si="211"/>
        <v>3.6087855759705828E-2</v>
      </c>
      <c r="AFV50" s="2">
        <f t="shared" si="211"/>
        <v>3.6373066958946522E-2</v>
      </c>
      <c r="AFW50" s="2">
        <f t="shared" si="211"/>
        <v>3.724244889907221E-2</v>
      </c>
      <c r="AFX50" s="2">
        <f t="shared" si="211"/>
        <v>3.7819747927945437E-2</v>
      </c>
      <c r="AFY50" s="2">
        <f t="shared" si="211"/>
        <v>3.8397048497681809E-2</v>
      </c>
      <c r="AFZ50" s="2">
        <f t="shared" si="211"/>
        <v>3.8397048497681864E-2</v>
      </c>
      <c r="AGA50" s="2">
        <f t="shared" si="211"/>
        <v>3.9551653989856522E-2</v>
      </c>
      <c r="AGB50" s="2">
        <f t="shared" si="211"/>
        <v>4.0128958787057113E-2</v>
      </c>
      <c r="AGC50" s="2">
        <f t="shared" si="211"/>
        <v>4.0128958787057113E-2</v>
      </c>
      <c r="AGD50" s="2">
        <f t="shared" si="211"/>
        <v>4.09918691124634E-2</v>
      </c>
      <c r="AGE50" s="2">
        <f t="shared" si="211"/>
        <v>4.1860880704224654E-2</v>
      </c>
      <c r="AGF50" s="2">
        <f t="shared" si="211"/>
        <v>4.1860880704224661E-2</v>
      </c>
      <c r="AGG50" s="2">
        <f t="shared" si="211"/>
        <v>4.3015501081974321E-2</v>
      </c>
      <c r="AGH50" s="2">
        <f t="shared" si="211"/>
        <v>4.3312815655415469E-2</v>
      </c>
      <c r="AGI50" s="2">
        <f t="shared" si="211"/>
        <v>4.3312815655415469E-2</v>
      </c>
      <c r="AGJ50" s="2">
        <f t="shared" si="211"/>
        <v>4.4192759587968651E-2</v>
      </c>
      <c r="AGK50" s="2">
        <f t="shared" si="211"/>
        <v>4.4192759587968651E-2</v>
      </c>
      <c r="AGL50" s="2">
        <f t="shared" si="211"/>
        <v>4.4769781475157193E-2</v>
      </c>
      <c r="AGM50" s="2">
        <f t="shared" si="211"/>
        <v>4.5346811721810543E-2</v>
      </c>
      <c r="AGN50" s="2">
        <f t="shared" si="211"/>
        <v>4.5654499595695182E-2</v>
      </c>
      <c r="AGO50" s="2">
        <f t="shared" si="211"/>
        <v>4.5923850012820143E-2</v>
      </c>
      <c r="AGP50" s="2">
        <f t="shared" si="211"/>
        <v>4.6231302526895529E-2</v>
      </c>
      <c r="AGQ50" s="2">
        <f t="shared" si="211"/>
        <v>4.6231302526895529E-2</v>
      </c>
      <c r="AGR50" s="2">
        <f t="shared" si="211"/>
        <v>4.7384948383778339E-2</v>
      </c>
      <c r="AGS50" s="2">
        <f t="shared" si="211"/>
        <v>4.7384948383778339E-2</v>
      </c>
      <c r="AGT50" s="2">
        <f t="shared" si="211"/>
        <v>4.769696007084729E-2</v>
      </c>
      <c r="AGU50" s="2">
        <f t="shared" si="211"/>
        <v>4.7961790347456082E-2</v>
      </c>
      <c r="AGV50" s="2">
        <f t="shared" si="211"/>
        <v>4.7961790347456082E-2</v>
      </c>
      <c r="AGW50" s="2">
        <f t="shared" si="211"/>
        <v>4.8538644398046435E-2</v>
      </c>
      <c r="AGX50" s="2">
        <f t="shared" si="211"/>
        <v>4.8538644398046435E-2</v>
      </c>
      <c r="AGY50" s="2">
        <f t="shared" si="211"/>
        <v>4.9115510109672397E-2</v>
      </c>
      <c r="AGZ50" s="2">
        <f t="shared" si="211"/>
        <v>4.9692387076224642E-2</v>
      </c>
      <c r="AHA50" s="2">
        <f t="shared" si="211"/>
        <v>5.0269274910227334E-2</v>
      </c>
      <c r="AHB50" s="2">
        <f t="shared" si="211"/>
        <v>5.0269274910227202E-2</v>
      </c>
      <c r="AHC50" s="2">
        <f t="shared" si="211"/>
        <v>5.0846173241782165E-2</v>
      </c>
      <c r="AHD50" s="2">
        <f t="shared" si="211"/>
        <v>5.1117511676528178E-2</v>
      </c>
      <c r="AHE50" s="2">
        <f t="shared" si="211"/>
        <v>5.169461609619834E-2</v>
      </c>
      <c r="AHF50" s="2">
        <f t="shared" si="211"/>
        <v>5.1694616096198402E-2</v>
      </c>
      <c r="AHG50" s="2">
        <f t="shared" si="211"/>
        <v>5.2271725945613613E-2</v>
      </c>
      <c r="AHH50" s="2">
        <f t="shared" si="211"/>
        <v>5.2848841046895266E-2</v>
      </c>
      <c r="AHI50" s="2">
        <f t="shared" si="211"/>
        <v>5.3425961229849064E-2</v>
      </c>
      <c r="AHJ50" s="2">
        <f t="shared" si="211"/>
        <v>5.3425961229848995E-2</v>
      </c>
      <c r="AHK50" s="2">
        <f t="shared" si="211"/>
        <v>5.4003086331554498E-2</v>
      </c>
      <c r="AHL50" s="2">
        <f t="shared" si="211"/>
        <v>5.456189146281492E-2</v>
      </c>
      <c r="AHM50" s="2">
        <f t="shared" si="211"/>
        <v>5.4561891462814975E-2</v>
      </c>
      <c r="AHN50" s="2">
        <f t="shared" si="211"/>
        <v>5.5139217743211906E-2</v>
      </c>
      <c r="AHO50" s="2">
        <f t="shared" ref="AHO50:AJZ50" si="212">_xlfn.STDEV.S(AHO8,AHO16,AHO24)</f>
        <v>5.571654452075555E-2</v>
      </c>
      <c r="AHP50" s="2">
        <f t="shared" si="212"/>
        <v>5.5716544520755487E-2</v>
      </c>
      <c r="AHQ50" s="2">
        <f t="shared" si="212"/>
        <v>5.6293871780150231E-2</v>
      </c>
      <c r="AHR50" s="2">
        <f t="shared" si="212"/>
        <v>5.6293871780150301E-2</v>
      </c>
      <c r="AHS50" s="2">
        <f t="shared" si="212"/>
        <v>5.5716544520755487E-2</v>
      </c>
      <c r="AHT50" s="2">
        <f t="shared" si="212"/>
        <v>5.6589162684504632E-2</v>
      </c>
      <c r="AHU50" s="2">
        <f t="shared" si="212"/>
        <v>5.7166423711825731E-2</v>
      </c>
      <c r="AHV50" s="2">
        <f t="shared" si="212"/>
        <v>5.6888780381840975E-2</v>
      </c>
      <c r="AHW50" s="2">
        <f t="shared" si="212"/>
        <v>5.7465931936525098E-2</v>
      </c>
      <c r="AHX50" s="2">
        <f t="shared" si="212"/>
        <v>5.7769657549039871E-2</v>
      </c>
      <c r="AHY50" s="2">
        <f t="shared" si="212"/>
        <v>5.8346665143205335E-2</v>
      </c>
      <c r="AHZ50" s="2">
        <f t="shared" si="212"/>
        <v>5.8077534382926371E-2</v>
      </c>
      <c r="AIA50" s="2">
        <f t="shared" si="212"/>
        <v>5.8654354768706882E-2</v>
      </c>
      <c r="AIB50" s="2">
        <f t="shared" si="212"/>
        <v>5.8654354768706951E-2</v>
      </c>
      <c r="AIC50" s="2">
        <f t="shared" si="212"/>
        <v>5.9231185479722885E-2</v>
      </c>
      <c r="AID50" s="2">
        <f t="shared" si="212"/>
        <v>5.8923679450624995E-2</v>
      </c>
      <c r="AIE50" s="2">
        <f t="shared" si="212"/>
        <v>5.9500700275991136E-2</v>
      </c>
      <c r="AIF50" s="2">
        <f t="shared" si="212"/>
        <v>5.9774576535513914E-2</v>
      </c>
      <c r="AIG50" s="2">
        <f t="shared" si="212"/>
        <v>5.9774576535513844E-2</v>
      </c>
      <c r="AIH50" s="2">
        <f t="shared" si="212"/>
        <v>5.9774576535513914E-2</v>
      </c>
      <c r="AII50" s="2">
        <f t="shared" si="212"/>
        <v>6.035174672976204E-2</v>
      </c>
      <c r="AIJ50" s="2">
        <f t="shared" si="212"/>
        <v>6.0654760736482988E-2</v>
      </c>
      <c r="AIK50" s="2">
        <f t="shared" si="212"/>
        <v>6.0928920336186299E-2</v>
      </c>
      <c r="AIL50" s="2">
        <f t="shared" si="212"/>
        <v>6.0928920336186299E-2</v>
      </c>
      <c r="AIM50" s="2">
        <f t="shared" si="212"/>
        <v>6.1231800017093503E-2</v>
      </c>
      <c r="AIN50" s="2">
        <f t="shared" si="212"/>
        <v>6.1231800017093566E-2</v>
      </c>
      <c r="AIO50" s="2">
        <f t="shared" si="212"/>
        <v>6.1808845105966348E-2</v>
      </c>
      <c r="AIP50" s="2">
        <f t="shared" si="212"/>
        <v>6.1808845105966286E-2</v>
      </c>
      <c r="AIQ50" s="2">
        <f t="shared" si="212"/>
        <v>6.2115483845280768E-2</v>
      </c>
      <c r="AIR50" s="2">
        <f t="shared" si="212"/>
        <v>6.238589584192894E-2</v>
      </c>
      <c r="AIS50" s="2">
        <f t="shared" si="212"/>
        <v>6.2962952069715888E-2</v>
      </c>
      <c r="AIT50" s="2">
        <f t="shared" si="212"/>
        <v>6.3540013639700549E-2</v>
      </c>
      <c r="AIU50" s="2">
        <f t="shared" si="212"/>
        <v>6.4117080407641761E-2</v>
      </c>
      <c r="AIV50" s="2">
        <f t="shared" si="212"/>
        <v>6.4694152234443358E-2</v>
      </c>
      <c r="AIW50" s="2">
        <f t="shared" si="212"/>
        <v>6.4969223483123173E-2</v>
      </c>
      <c r="AIX50" s="2">
        <f t="shared" si="212"/>
        <v>6.5271228985927188E-2</v>
      </c>
      <c r="AIY50" s="2">
        <f t="shared" si="212"/>
        <v>6.6123621598739857E-2</v>
      </c>
      <c r="AIZ50" s="2">
        <f t="shared" si="212"/>
        <v>6.6425396749536486E-2</v>
      </c>
      <c r="AJA50" s="2">
        <f t="shared" si="212"/>
        <v>6.6700824582609203E-2</v>
      </c>
      <c r="AJB50" s="2">
        <f t="shared" si="212"/>
        <v>6.7002487516011983E-2</v>
      </c>
      <c r="AJC50" s="2">
        <f t="shared" si="212"/>
        <v>6.7002487516011913E-2</v>
      </c>
      <c r="AJD50" s="2">
        <f t="shared" si="212"/>
        <v>6.7278030094030966E-2</v>
      </c>
      <c r="AJE50" s="2">
        <f t="shared" si="212"/>
        <v>6.7278030094030911E-2</v>
      </c>
      <c r="AJF50" s="2">
        <f t="shared" si="212"/>
        <v>6.7855238068503812E-2</v>
      </c>
      <c r="AJG50" s="2">
        <f t="shared" si="212"/>
        <v>6.8156682235370969E-2</v>
      </c>
      <c r="AJH50" s="2">
        <f t="shared" si="212"/>
        <v>6.8156682235370913E-2</v>
      </c>
      <c r="AJI50" s="2">
        <f t="shared" si="212"/>
        <v>6.7855238068503812E-2</v>
      </c>
      <c r="AJJ50" s="2">
        <f t="shared" si="212"/>
        <v>6.8156682235370969E-2</v>
      </c>
      <c r="AJK50" s="2">
        <f t="shared" si="212"/>
        <v>6.8733785966825167E-2</v>
      </c>
      <c r="AJL50" s="2">
        <f t="shared" si="212"/>
        <v>6.8733785966825112E-2</v>
      </c>
      <c r="AJM50" s="2">
        <f t="shared" si="212"/>
        <v>6.8733785966825112E-2</v>
      </c>
      <c r="AJN50" s="2">
        <f t="shared" si="212"/>
        <v>6.9310893804653759E-2</v>
      </c>
      <c r="AJO50" s="2">
        <f t="shared" si="212"/>
        <v>6.9888005647130352E-2</v>
      </c>
      <c r="AJP50" s="2">
        <f t="shared" si="212"/>
        <v>7.0465121395860253E-2</v>
      </c>
      <c r="AJQ50" s="2">
        <f t="shared" si="212"/>
        <v>7.1042240955645472E-2</v>
      </c>
      <c r="AJR50" s="2">
        <f t="shared" si="212"/>
        <v>7.1042240955645472E-2</v>
      </c>
      <c r="AJS50" s="2">
        <f t="shared" si="212"/>
        <v>7.1619364234355817E-2</v>
      </c>
      <c r="AJT50" s="2">
        <f t="shared" si="212"/>
        <v>7.2196491142806407E-2</v>
      </c>
      <c r="AJU50" s="2">
        <f t="shared" si="212"/>
        <v>7.2196491142806407E-2</v>
      </c>
      <c r="AJV50" s="2">
        <f t="shared" si="212"/>
        <v>7.247298347200376E-2</v>
      </c>
      <c r="AJW50" s="2">
        <f t="shared" si="212"/>
        <v>7.3050211042359967E-2</v>
      </c>
      <c r="AJX50" s="2">
        <f t="shared" si="212"/>
        <v>7.390759997005264E-2</v>
      </c>
      <c r="AJY50" s="2">
        <f t="shared" si="212"/>
        <v>7.420467191042171E-2</v>
      </c>
      <c r="AJZ50" s="2">
        <f t="shared" si="212"/>
        <v>7.478190511971014E-2</v>
      </c>
      <c r="AKA50" s="2">
        <f t="shared" ref="AKA50:AML50" si="213">_xlfn.STDEV.S(AKA8,AKA16,AKA24)</f>
        <v>7.5359140122482793E-2</v>
      </c>
      <c r="AKB50" s="2">
        <f t="shared" si="213"/>
        <v>7.5359140122482793E-2</v>
      </c>
      <c r="AKC50" s="2">
        <f t="shared" si="213"/>
        <v>7.5359140122482821E-2</v>
      </c>
      <c r="AKD50" s="2">
        <f t="shared" si="213"/>
        <v>7.593637687783987E-2</v>
      </c>
      <c r="AKE50" s="2">
        <f t="shared" si="213"/>
        <v>7.593637687783987E-2</v>
      </c>
      <c r="AKF50" s="2">
        <f t="shared" si="213"/>
        <v>7.6216796049164912E-2</v>
      </c>
      <c r="AKG50" s="2">
        <f t="shared" si="213"/>
        <v>7.6794096995363742E-2</v>
      </c>
      <c r="AKH50" s="2">
        <f t="shared" si="213"/>
        <v>7.6794096995363742E-2</v>
      </c>
      <c r="AKI50" s="2">
        <f t="shared" si="213"/>
        <v>7.7371398677633679E-2</v>
      </c>
      <c r="AKJ50" s="2">
        <f t="shared" si="213"/>
        <v>7.7371398677633679E-2</v>
      </c>
      <c r="AKK50" s="2">
        <f t="shared" si="213"/>
        <v>7.7655220901967276E-2</v>
      </c>
      <c r="AKL50" s="2">
        <f t="shared" si="213"/>
        <v>7.7655220901967276E-2</v>
      </c>
      <c r="AKM50" s="2">
        <f t="shared" si="213"/>
        <v>7.8232559291725429E-2</v>
      </c>
      <c r="AKN50" s="2">
        <f t="shared" si="213"/>
        <v>7.8232559291725429E-2</v>
      </c>
      <c r="AKO50" s="2">
        <f t="shared" si="213"/>
        <v>7.8232559291725429E-2</v>
      </c>
      <c r="AKP50" s="2">
        <f t="shared" si="213"/>
        <v>7.8519636609789112E-2</v>
      </c>
      <c r="AKQ50" s="2">
        <f t="shared" si="213"/>
        <v>7.8232559291725415E-2</v>
      </c>
      <c r="AKR50" s="2">
        <f t="shared" si="213"/>
        <v>7.8809897855535896E-2</v>
      </c>
      <c r="AKS50" s="2">
        <f t="shared" si="213"/>
        <v>7.9103307979713045E-2</v>
      </c>
      <c r="AKT50" s="2">
        <f t="shared" si="213"/>
        <v>7.9103307979713045E-2</v>
      </c>
      <c r="AKU50" s="2">
        <f t="shared" si="213"/>
        <v>7.9680612447445467E-2</v>
      </c>
      <c r="AKV50" s="2">
        <f t="shared" si="213"/>
        <v>7.9680612447445467E-2</v>
      </c>
      <c r="AKW50" s="2">
        <f t="shared" si="213"/>
        <v>8.0257917574114365E-2</v>
      </c>
      <c r="AKX50" s="2">
        <f t="shared" si="213"/>
        <v>8.083522334560185E-2</v>
      </c>
      <c r="AKY50" s="2">
        <f t="shared" si="213"/>
        <v>8.0835223345601781E-2</v>
      </c>
      <c r="AKZ50" s="2">
        <f t="shared" si="213"/>
        <v>8.1412529748190424E-2</v>
      </c>
      <c r="ALA50" s="2">
        <f t="shared" si="213"/>
        <v>8.1412529748190424E-2</v>
      </c>
      <c r="ALB50" s="2">
        <f t="shared" si="213"/>
        <v>8.2286086308682768E-2</v>
      </c>
      <c r="ALC50" s="2">
        <f t="shared" si="213"/>
        <v>8.2286086308682768E-2</v>
      </c>
      <c r="ALD50" s="2">
        <f t="shared" si="213"/>
        <v>8.3162491545167111E-2</v>
      </c>
      <c r="ALE50" s="2">
        <f t="shared" si="213"/>
        <v>8.3162491545167111E-2</v>
      </c>
      <c r="ALF50" s="2">
        <f t="shared" si="213"/>
        <v>8.3739675980584793E-2</v>
      </c>
      <c r="ALG50" s="2">
        <f t="shared" si="213"/>
        <v>8.3162491545167139E-2</v>
      </c>
      <c r="ALH50" s="2">
        <f t="shared" si="213"/>
        <v>8.3464563338780662E-2</v>
      </c>
      <c r="ALI50" s="2">
        <f t="shared" si="213"/>
        <v>8.3464563338780703E-2</v>
      </c>
      <c r="ALJ50" s="2">
        <f t="shared" si="213"/>
        <v>8.3464563338780703E-2</v>
      </c>
      <c r="ALK50" s="2">
        <f t="shared" si="213"/>
        <v>8.3464563338780703E-2</v>
      </c>
      <c r="ALL50" s="2">
        <f t="shared" si="213"/>
        <v>8.4041656337794785E-2</v>
      </c>
      <c r="ALM50" s="2">
        <f t="shared" si="213"/>
        <v>8.4041656337794785E-2</v>
      </c>
      <c r="ALN50" s="2">
        <f t="shared" si="213"/>
        <v>8.4041656337794785E-2</v>
      </c>
      <c r="ALO50" s="2">
        <f t="shared" si="213"/>
        <v>8.4618752846714385E-2</v>
      </c>
      <c r="ALP50" s="2">
        <f t="shared" si="213"/>
        <v>8.4618752846714398E-2</v>
      </c>
      <c r="ALQ50" s="2">
        <f t="shared" si="213"/>
        <v>8.4316862686732691E-2</v>
      </c>
      <c r="ALR50" s="2">
        <f t="shared" si="213"/>
        <v>8.489405161729531E-2</v>
      </c>
      <c r="ALS50" s="2">
        <f t="shared" si="213"/>
        <v>8.489405161729531E-2</v>
      </c>
      <c r="ALT50" s="2">
        <f t="shared" si="213"/>
        <v>8.4595114122113083E-2</v>
      </c>
      <c r="ALU50" s="2">
        <f t="shared" si="213"/>
        <v>8.4595114122113083E-2</v>
      </c>
      <c r="ALV50" s="2">
        <f t="shared" si="213"/>
        <v>8.5172374237973053E-2</v>
      </c>
      <c r="ALW50" s="2">
        <f t="shared" si="213"/>
        <v>8.5172374237973053E-2</v>
      </c>
      <c r="ALX50" s="2">
        <f t="shared" si="213"/>
        <v>8.6031002163948642E-2</v>
      </c>
      <c r="ALY50" s="2">
        <f t="shared" si="213"/>
        <v>8.6031002163948642E-2</v>
      </c>
      <c r="ALZ50" s="2">
        <f t="shared" si="213"/>
        <v>8.6031002163948642E-2</v>
      </c>
      <c r="AMA50" s="2">
        <f t="shared" si="213"/>
        <v>8.6608313688698507E-2</v>
      </c>
      <c r="AMB50" s="2">
        <f t="shared" si="213"/>
        <v>8.6892654081535195E-2</v>
      </c>
      <c r="AMC50" s="2">
        <f t="shared" si="213"/>
        <v>8.6892654081535195E-2</v>
      </c>
      <c r="AMD50" s="2">
        <f t="shared" si="213"/>
        <v>8.7469994855378846E-2</v>
      </c>
      <c r="AME50" s="2">
        <f t="shared" si="213"/>
        <v>8.8047335753748596E-2</v>
      </c>
      <c r="AMF50" s="2">
        <f t="shared" si="213"/>
        <v>8.8047335753748596E-2</v>
      </c>
      <c r="AMG50" s="2">
        <f t="shared" si="213"/>
        <v>8.9202017914394749E-2</v>
      </c>
      <c r="AMH50" s="2">
        <f t="shared" si="213"/>
        <v>8.9202017914394763E-2</v>
      </c>
      <c r="AMI50" s="2">
        <f t="shared" si="213"/>
        <v>8.9779359171990841E-2</v>
      </c>
      <c r="AMJ50" s="2">
        <f t="shared" si="213"/>
        <v>9.0066641993581636E-2</v>
      </c>
      <c r="AMK50" s="2">
        <f t="shared" si="213"/>
        <v>8.9779359171990841E-2</v>
      </c>
      <c r="AML50" s="2">
        <f t="shared" si="213"/>
        <v>9.0066641993581636E-2</v>
      </c>
      <c r="AMM50" s="2">
        <f t="shared" ref="AMM50:AOX50" si="214">_xlfn.STDEV.S(AMM8,AMM16,AMM24)</f>
        <v>9.0643992262771256E-2</v>
      </c>
      <c r="AMN50" s="2">
        <f t="shared" si="214"/>
        <v>9.0643992262771256E-2</v>
      </c>
      <c r="AMO50" s="2">
        <f t="shared" si="214"/>
        <v>9.0934042030473949E-2</v>
      </c>
      <c r="AMP50" s="2">
        <f t="shared" si="214"/>
        <v>9.1221342531960889E-2</v>
      </c>
      <c r="AMQ50" s="2">
        <f t="shared" si="214"/>
        <v>9.1511383627029361E-2</v>
      </c>
      <c r="AMR50" s="2">
        <f t="shared" si="214"/>
        <v>9.1798692801150522E-2</v>
      </c>
      <c r="AMS50" s="2">
        <f t="shared" si="214"/>
        <v>9.2088725332330104E-2</v>
      </c>
      <c r="AMT50" s="2">
        <f t="shared" si="214"/>
        <v>9.2088725332330104E-2</v>
      </c>
      <c r="AMU50" s="2">
        <f t="shared" si="214"/>
        <v>9.2666067144343639E-2</v>
      </c>
      <c r="AMV50" s="2">
        <f t="shared" si="214"/>
        <v>9.2666067144343639E-2</v>
      </c>
      <c r="AMW50" s="2">
        <f t="shared" si="214"/>
        <v>9.2958772223676323E-2</v>
      </c>
      <c r="AMX50" s="2">
        <f t="shared" si="214"/>
        <v>9.2958772223676323E-2</v>
      </c>
      <c r="AMY50" s="2">
        <f t="shared" si="214"/>
        <v>9.3536089291780866E-2</v>
      </c>
      <c r="AMZ50" s="2">
        <f t="shared" si="214"/>
        <v>9.353608929178088E-2</v>
      </c>
      <c r="ANA50" s="2">
        <f t="shared" si="214"/>
        <v>9.2958772223676323E-2</v>
      </c>
      <c r="ANB50" s="2">
        <f t="shared" si="214"/>
        <v>9.3254133063008726E-2</v>
      </c>
      <c r="ANC50" s="2">
        <f t="shared" si="214"/>
        <v>9.353608929178088E-2</v>
      </c>
      <c r="AND50" s="2">
        <f t="shared" si="214"/>
        <v>9.3831409098091123E-2</v>
      </c>
      <c r="ANE50" s="2">
        <f t="shared" si="214"/>
        <v>9.3831409098091054E-2</v>
      </c>
      <c r="ANF50" s="2">
        <f t="shared" si="214"/>
        <v>9.3831409098091054E-2</v>
      </c>
      <c r="ANG50" s="2">
        <f t="shared" si="214"/>
        <v>9.4408686041062936E-2</v>
      </c>
      <c r="ANH50" s="2">
        <f t="shared" si="214"/>
        <v>9.4408686041062936E-2</v>
      </c>
      <c r="ANI50" s="2">
        <f t="shared" si="214"/>
        <v>9.4129343635942372E-2</v>
      </c>
      <c r="ANJ50" s="2">
        <f t="shared" si="214"/>
        <v>9.4706564362420642E-2</v>
      </c>
      <c r="ANK50" s="2">
        <f t="shared" si="214"/>
        <v>9.5007017284689674E-2</v>
      </c>
      <c r="ANL50" s="2">
        <f t="shared" si="214"/>
        <v>9.5283786658591565E-2</v>
      </c>
      <c r="ANM50" s="2">
        <f t="shared" si="214"/>
        <v>9.558416884261392E-2</v>
      </c>
      <c r="ANN50" s="2">
        <f t="shared" si="214"/>
        <v>9.5861010496099644E-2</v>
      </c>
      <c r="ANO50" s="2">
        <f t="shared" si="214"/>
        <v>9.7015462685080253E-2</v>
      </c>
      <c r="ANP50" s="2">
        <f t="shared" si="214"/>
        <v>9.7295083808656369E-2</v>
      </c>
      <c r="ANQ50" s="2">
        <f t="shared" si="214"/>
        <v>9.7872365864937153E-2</v>
      </c>
      <c r="ANR50" s="2">
        <f t="shared" si="214"/>
        <v>9.8154639897119991E-2</v>
      </c>
      <c r="ANS50" s="2">
        <f t="shared" si="214"/>
        <v>9.8154639897118298E-2</v>
      </c>
      <c r="ANT50" s="2">
        <f t="shared" si="214"/>
        <v>9.8731960377580877E-2</v>
      </c>
      <c r="ANU50" s="2">
        <f t="shared" si="214"/>
        <v>9.8439490720610368E-2</v>
      </c>
      <c r="ANV50" s="2">
        <f t="shared" si="214"/>
        <v>9.8439490720611492E-2</v>
      </c>
      <c r="ANW50" s="2">
        <f t="shared" si="214"/>
        <v>9.8726896031425759E-2</v>
      </c>
      <c r="ANX50" s="2">
        <f t="shared" si="214"/>
        <v>9.8439490720610923E-2</v>
      </c>
      <c r="ANY50" s="2">
        <f t="shared" si="214"/>
        <v>9.8439490720612616E-2</v>
      </c>
      <c r="ANZ50" s="2">
        <f t="shared" si="214"/>
        <v>9.8439490720610368E-2</v>
      </c>
      <c r="AOA50" s="2">
        <f t="shared" si="214"/>
        <v>9.8149545762236626E-2</v>
      </c>
      <c r="AOB50" s="2">
        <f t="shared" si="214"/>
        <v>9.8439490720610923E-2</v>
      </c>
      <c r="AOC50" s="2">
        <f t="shared" si="214"/>
        <v>9.8439490720612061E-2</v>
      </c>
      <c r="AOD50" s="2">
        <f t="shared" si="214"/>
        <v>9.8731960377579198E-2</v>
      </c>
      <c r="AOE50" s="2">
        <f t="shared" si="214"/>
        <v>9.8449648721228009E-2</v>
      </c>
      <c r="AOF50" s="2">
        <f t="shared" si="214"/>
        <v>9.902693236354175E-2</v>
      </c>
      <c r="AOG50" s="2">
        <f t="shared" si="214"/>
        <v>9.9324384384367082E-2</v>
      </c>
      <c r="AOH50" s="2">
        <f t="shared" si="214"/>
        <v>9.9604216778207078E-2</v>
      </c>
      <c r="AOI50" s="2">
        <f t="shared" si="214"/>
        <v>9.9901618271844669E-2</v>
      </c>
      <c r="AOJ50" s="2">
        <f t="shared" si="214"/>
        <v>0.10047885349664262</v>
      </c>
      <c r="AOK50" s="2">
        <f t="shared" si="214"/>
        <v>0.10105609003584835</v>
      </c>
      <c r="AOL50" s="2">
        <f t="shared" si="214"/>
        <v>0.10105609003584891</v>
      </c>
      <c r="AOM50" s="2">
        <f t="shared" si="214"/>
        <v>0.10105609003584781</v>
      </c>
      <c r="AON50" s="2">
        <f t="shared" si="214"/>
        <v>0.10133607452432654</v>
      </c>
      <c r="AOO50" s="2">
        <f t="shared" si="214"/>
        <v>0.10163332786706103</v>
      </c>
      <c r="AOP50" s="2">
        <f t="shared" si="214"/>
        <v>0.10191336189790461</v>
      </c>
      <c r="AOQ50" s="2">
        <f t="shared" si="214"/>
        <v>0.10249064998005104</v>
      </c>
      <c r="AOR50" s="2">
        <f t="shared" si="214"/>
        <v>0.10277321311184753</v>
      </c>
      <c r="AOS50" s="2">
        <f t="shared" si="214"/>
        <v>0.10277321311184862</v>
      </c>
      <c r="AOT50" s="2">
        <f t="shared" si="214"/>
        <v>0.10335053620244759</v>
      </c>
      <c r="AOU50" s="2">
        <f t="shared" si="214"/>
        <v>0.10335053620244813</v>
      </c>
      <c r="AOV50" s="2">
        <f t="shared" si="214"/>
        <v>0.10335053620244707</v>
      </c>
      <c r="AOW50" s="2">
        <f t="shared" si="214"/>
        <v>0.10335053620244652</v>
      </c>
      <c r="AOX50" s="2">
        <f t="shared" si="214"/>
        <v>0.10392785959500922</v>
      </c>
      <c r="AOY50" s="2">
        <f t="shared" ref="AOY50:ARJ50" si="215">_xlfn.STDEV.S(AOY8,AOY16,AOY24)</f>
        <v>0.10364522822268958</v>
      </c>
      <c r="AOZ50" s="2">
        <f t="shared" si="215"/>
        <v>0.10422251836015775</v>
      </c>
      <c r="APA50" s="2">
        <f t="shared" si="215"/>
        <v>0.10422251836015775</v>
      </c>
      <c r="APB50" s="2">
        <f t="shared" si="215"/>
        <v>0.10422251836015668</v>
      </c>
      <c r="APC50" s="2">
        <f t="shared" si="215"/>
        <v>0.10392785959500975</v>
      </c>
      <c r="APD50" s="2">
        <f t="shared" si="215"/>
        <v>0.10450518328453168</v>
      </c>
      <c r="APE50" s="2">
        <f t="shared" si="215"/>
        <v>0.10422251836015668</v>
      </c>
      <c r="APF50" s="2">
        <f t="shared" si="215"/>
        <v>0.10422251836015775</v>
      </c>
      <c r="APG50" s="2">
        <f t="shared" si="215"/>
        <v>0.10422251836015828</v>
      </c>
      <c r="APH50" s="2">
        <f t="shared" si="215"/>
        <v>0.10450518328453062</v>
      </c>
      <c r="API50" s="2">
        <f t="shared" si="215"/>
        <v>0.10450518328453062</v>
      </c>
      <c r="APJ50" s="2">
        <f t="shared" si="215"/>
        <v>0.10450518328452955</v>
      </c>
      <c r="APK50" s="2">
        <f t="shared" si="215"/>
        <v>0.10421292306299436</v>
      </c>
      <c r="APL50" s="2">
        <f t="shared" si="215"/>
        <v>0.10450518328453115</v>
      </c>
      <c r="APM50" s="2">
        <f t="shared" si="215"/>
        <v>0.1045051832845301</v>
      </c>
      <c r="APN50" s="2">
        <f t="shared" si="215"/>
        <v>0.10450518328453062</v>
      </c>
      <c r="APO50" s="2">
        <f t="shared" si="215"/>
        <v>0.10479980916013247</v>
      </c>
      <c r="APP50" s="2">
        <f t="shared" si="215"/>
        <v>0.10508250726611573</v>
      </c>
      <c r="APQ50" s="2">
        <f t="shared" si="215"/>
        <v>0.1050825072661152</v>
      </c>
      <c r="APR50" s="2">
        <f t="shared" si="215"/>
        <v>0.10565983153497967</v>
      </c>
      <c r="APS50" s="2">
        <f t="shared" si="215"/>
        <v>0.10537710061172285</v>
      </c>
      <c r="APT50" s="2">
        <f t="shared" si="215"/>
        <v>0.10565983153497757</v>
      </c>
      <c r="APU50" s="2">
        <f t="shared" si="215"/>
        <v>0.10623715608643479</v>
      </c>
      <c r="APV50" s="2">
        <f t="shared" si="215"/>
        <v>0.10595439270428314</v>
      </c>
      <c r="APW50" s="2">
        <f t="shared" si="215"/>
        <v>0.10623715608643479</v>
      </c>
      <c r="APX50" s="2">
        <f t="shared" si="215"/>
        <v>0.10681448091590101</v>
      </c>
      <c r="APY50" s="2">
        <f t="shared" si="215"/>
        <v>0.10653168542738847</v>
      </c>
      <c r="APZ50" s="2">
        <f t="shared" si="215"/>
        <v>0.10710897877084491</v>
      </c>
      <c r="AQA50" s="2">
        <f t="shared" si="215"/>
        <v>0.10710897877084595</v>
      </c>
      <c r="AQB50" s="2">
        <f t="shared" si="215"/>
        <v>0.10710897877084595</v>
      </c>
      <c r="AQC50" s="2">
        <f t="shared" si="215"/>
        <v>0.10739180601889417</v>
      </c>
      <c r="AQD50" s="2">
        <f t="shared" si="215"/>
        <v>0.1076862727246761</v>
      </c>
      <c r="AQE50" s="2">
        <f t="shared" si="215"/>
        <v>0.1076862727246761</v>
      </c>
      <c r="AQF50" s="2">
        <f t="shared" si="215"/>
        <v>0.10826356727911843</v>
      </c>
      <c r="AQG50" s="2">
        <f t="shared" si="215"/>
        <v>0.10798302335706986</v>
      </c>
      <c r="AQH50" s="2">
        <f t="shared" si="215"/>
        <v>0.10798302335706883</v>
      </c>
      <c r="AQI50" s="2">
        <f t="shared" si="215"/>
        <v>0.10856027511632975</v>
      </c>
      <c r="AQJ50" s="2">
        <f t="shared" si="215"/>
        <v>0.10858330135584084</v>
      </c>
      <c r="AQK50" s="2">
        <f t="shared" si="215"/>
        <v>0.10858330135584084</v>
      </c>
      <c r="AQL50" s="2">
        <f t="shared" si="215"/>
        <v>0.10916043239196067</v>
      </c>
      <c r="AQM50" s="2">
        <f t="shared" si="215"/>
        <v>0.10916043239196117</v>
      </c>
      <c r="AQN50" s="2">
        <f t="shared" si="215"/>
        <v>0.10976945537504208</v>
      </c>
      <c r="AQO50" s="2">
        <f t="shared" si="215"/>
        <v>0.11034642419821773</v>
      </c>
      <c r="AQP50" s="2">
        <f t="shared" si="215"/>
        <v>0.11034642419822024</v>
      </c>
      <c r="AQQ50" s="2">
        <f t="shared" si="215"/>
        <v>0.11061796116966451</v>
      </c>
      <c r="AQR50" s="2">
        <f t="shared" si="215"/>
        <v>0.11119502386947588</v>
      </c>
      <c r="AQS50" s="2">
        <f t="shared" si="215"/>
        <v>0.11119502386947588</v>
      </c>
      <c r="AQT50" s="2">
        <f t="shared" si="215"/>
        <v>0.11146897924235773</v>
      </c>
      <c r="AQU50" s="2">
        <f t="shared" si="215"/>
        <v>0.11146897924235873</v>
      </c>
      <c r="AQV50" s="2">
        <f t="shared" si="215"/>
        <v>0.1120461214560033</v>
      </c>
      <c r="AQW50" s="2">
        <f t="shared" si="215"/>
        <v>0.11174524598388974</v>
      </c>
      <c r="AQX50" s="2">
        <f t="shared" si="215"/>
        <v>0.11174524598388974</v>
      </c>
      <c r="AQY50" s="2">
        <f t="shared" si="215"/>
        <v>0.11232245248984483</v>
      </c>
      <c r="AQZ50" s="2">
        <f t="shared" si="215"/>
        <v>0.11232245248984483</v>
      </c>
      <c r="ARA50" s="2">
        <f t="shared" si="215"/>
        <v>0.11289966046597932</v>
      </c>
      <c r="ARB50" s="2">
        <f t="shared" si="215"/>
        <v>0.11289966046597884</v>
      </c>
      <c r="ARC50" s="2">
        <f t="shared" si="215"/>
        <v>0.11320041224895455</v>
      </c>
      <c r="ARD50" s="2">
        <f t="shared" si="215"/>
        <v>0.11320041224895554</v>
      </c>
      <c r="ARE50" s="2">
        <f t="shared" si="215"/>
        <v>0.11320041224895505</v>
      </c>
      <c r="ARF50" s="2">
        <f t="shared" si="215"/>
        <v>0.11320041224895554</v>
      </c>
      <c r="ARG50" s="2">
        <f t="shared" si="215"/>
        <v>0.11320041224895407</v>
      </c>
      <c r="ARH50" s="2">
        <f t="shared" si="215"/>
        <v>0.11408038101853113</v>
      </c>
      <c r="ARI50" s="2">
        <f t="shared" si="215"/>
        <v>0.11408038101853162</v>
      </c>
      <c r="ARJ50" s="2">
        <f t="shared" si="215"/>
        <v>0.11408038101853162</v>
      </c>
      <c r="ARK50" s="2">
        <f t="shared" ref="ARK50:ATV50" si="216">_xlfn.STDEV.S(ARK8,ARK16,ARK24)</f>
        <v>0.11377756076368255</v>
      </c>
      <c r="ARL50" s="2">
        <f t="shared" si="216"/>
        <v>0.11408038101853162</v>
      </c>
      <c r="ARM50" s="2">
        <f t="shared" si="216"/>
        <v>0.11408038101853162</v>
      </c>
      <c r="ARN50" s="2">
        <f t="shared" si="216"/>
        <v>0.11408038101853162</v>
      </c>
      <c r="ARO50" s="2">
        <f t="shared" si="216"/>
        <v>0.11408038101853113</v>
      </c>
      <c r="ARP50" s="2">
        <f t="shared" si="216"/>
        <v>0.11350330391667107</v>
      </c>
      <c r="ARQ50" s="2">
        <f t="shared" si="216"/>
        <v>0.11350330391666962</v>
      </c>
      <c r="ARR50" s="2">
        <f t="shared" si="216"/>
        <v>0.11408038101853162</v>
      </c>
      <c r="ARS50" s="2">
        <f t="shared" si="216"/>
        <v>0.11408038101853162</v>
      </c>
      <c r="ART50" s="2">
        <f t="shared" si="216"/>
        <v>0.11493186387305</v>
      </c>
      <c r="ARU50" s="2">
        <f t="shared" si="216"/>
        <v>0.11523454343207999</v>
      </c>
      <c r="ARV50" s="2">
        <f t="shared" si="216"/>
        <v>0.11523454343207999</v>
      </c>
      <c r="ARW50" s="2">
        <f t="shared" si="216"/>
        <v>0.11550901840693273</v>
      </c>
      <c r="ARX50" s="2">
        <f t="shared" si="216"/>
        <v>0.11608617488745132</v>
      </c>
      <c r="ARY50" s="2">
        <f t="shared" si="216"/>
        <v>0.11608617488745132</v>
      </c>
      <c r="ARZ50" s="2">
        <f t="shared" si="216"/>
        <v>0.11608617488745132</v>
      </c>
      <c r="ASA50" s="2">
        <f t="shared" si="216"/>
        <v>0.11608617488745179</v>
      </c>
      <c r="ASB50" s="2">
        <f t="shared" si="216"/>
        <v>0.11608617488745179</v>
      </c>
      <c r="ASC50" s="2">
        <f t="shared" si="216"/>
        <v>0.11696580696938766</v>
      </c>
      <c r="ASD50" s="2">
        <f t="shared" si="216"/>
        <v>0.11724049357339549</v>
      </c>
      <c r="ASE50" s="2">
        <f t="shared" si="216"/>
        <v>0.11696580696938766</v>
      </c>
      <c r="ASF50" s="2">
        <f t="shared" si="216"/>
        <v>0.11754289996989793</v>
      </c>
      <c r="ASG50" s="2">
        <f t="shared" si="216"/>
        <v>0.11754289996989793</v>
      </c>
      <c r="ASH50" s="2">
        <f t="shared" si="216"/>
        <v>0.11754289996989699</v>
      </c>
      <c r="ASI50" s="2">
        <f t="shared" si="216"/>
        <v>0.11811999548481814</v>
      </c>
      <c r="ASJ50" s="2">
        <f t="shared" si="216"/>
        <v>0.11811999548481814</v>
      </c>
      <c r="ASK50" s="2">
        <f t="shared" si="216"/>
        <v>0.11839481970649492</v>
      </c>
      <c r="ASL50" s="2">
        <f t="shared" si="216"/>
        <v>0.11897198549798717</v>
      </c>
      <c r="ASM50" s="2">
        <f t="shared" si="216"/>
        <v>0.1192741939118997</v>
      </c>
      <c r="ASN50" s="2">
        <f t="shared" si="216"/>
        <v>0.11954915307102706</v>
      </c>
      <c r="ASO50" s="2">
        <f t="shared" si="216"/>
        <v>0.1198512967528233</v>
      </c>
      <c r="ASP50" s="2">
        <f t="shared" si="216"/>
        <v>0.12042840196564993</v>
      </c>
      <c r="ASQ50" s="2">
        <f t="shared" si="216"/>
        <v>0.12042840196564947</v>
      </c>
      <c r="ASR50" s="2">
        <f t="shared" si="216"/>
        <v>0.12042840196564947</v>
      </c>
      <c r="ASS50" s="2">
        <f t="shared" si="216"/>
        <v>0.12042840196564993</v>
      </c>
      <c r="AST50" s="2">
        <f t="shared" si="216"/>
        <v>0.12100550951644071</v>
      </c>
      <c r="ASU50" s="2">
        <f t="shared" si="216"/>
        <v>0.12100550951644025</v>
      </c>
      <c r="ASV50" s="2">
        <f t="shared" si="216"/>
        <v>0.12128066622508339</v>
      </c>
      <c r="ASW50" s="2">
        <f t="shared" si="216"/>
        <v>0.12128066622508293</v>
      </c>
      <c r="ASX50" s="2">
        <f t="shared" si="216"/>
        <v>0.12128066622508339</v>
      </c>
      <c r="ASY50" s="2">
        <f t="shared" si="216"/>
        <v>0.12128066622508293</v>
      </c>
      <c r="ASZ50" s="2">
        <f t="shared" si="216"/>
        <v>0.12215973149937756</v>
      </c>
      <c r="ATA50" s="2">
        <f t="shared" si="216"/>
        <v>0.12215973149937756</v>
      </c>
      <c r="ATB50" s="2">
        <f t="shared" si="216"/>
        <v>0.12215973149937712</v>
      </c>
      <c r="ATC50" s="2">
        <f t="shared" si="216"/>
        <v>0.12188655928088774</v>
      </c>
      <c r="ATD50" s="2">
        <f t="shared" si="216"/>
        <v>0.12188655928088774</v>
      </c>
      <c r="ATE50" s="2">
        <f t="shared" si="216"/>
        <v>0.12188655928088774</v>
      </c>
      <c r="ATF50" s="2">
        <f t="shared" si="216"/>
        <v>0.12188655928088774</v>
      </c>
      <c r="ATG50" s="2">
        <f t="shared" si="216"/>
        <v>0.12188655928088774</v>
      </c>
      <c r="ATH50" s="2">
        <f t="shared" si="216"/>
        <v>0.12188655928088728</v>
      </c>
      <c r="ATI50" s="2">
        <f t="shared" si="216"/>
        <v>0.1225003401355818</v>
      </c>
      <c r="ATJ50" s="2">
        <f t="shared" si="216"/>
        <v>0.12219247112649792</v>
      </c>
      <c r="ATK50" s="2">
        <f t="shared" si="216"/>
        <v>0.12246360003418692</v>
      </c>
      <c r="ATL50" s="2">
        <f t="shared" si="216"/>
        <v>0.12246360003418647</v>
      </c>
      <c r="ATM50" s="2">
        <f t="shared" si="216"/>
        <v>0.12273684586681111</v>
      </c>
      <c r="ATN50" s="2">
        <f t="shared" si="216"/>
        <v>0.12273684586681156</v>
      </c>
      <c r="ATO50" s="2">
        <f t="shared" si="216"/>
        <v>0.12331396244275553</v>
      </c>
      <c r="ATP50" s="2">
        <f t="shared" si="216"/>
        <v>0.12331396244275508</v>
      </c>
      <c r="ATQ50" s="2">
        <f t="shared" si="216"/>
        <v>0.12416655480979281</v>
      </c>
      <c r="ATR50" s="2">
        <f t="shared" si="216"/>
        <v>0.12446820209729605</v>
      </c>
      <c r="ATS50" s="2">
        <f t="shared" si="216"/>
        <v>0.12446820209729605</v>
      </c>
      <c r="ATT50" s="2">
        <f t="shared" si="216"/>
        <v>0.12504532511586894</v>
      </c>
      <c r="ATU50" s="2">
        <f t="shared" si="216"/>
        <v>0.12504532511586938</v>
      </c>
      <c r="ATV50" s="2">
        <f t="shared" si="216"/>
        <v>0.12534884655765016</v>
      </c>
      <c r="ATW50" s="2">
        <f t="shared" ref="ATW50:AWH50" si="217">_xlfn.STDEV.S(ATW8,ATW16,ATW24)</f>
        <v>0.12534884655765061</v>
      </c>
      <c r="ATX50" s="2">
        <f t="shared" si="217"/>
        <v>0.12619957738967863</v>
      </c>
      <c r="ATY50" s="2">
        <f t="shared" si="217"/>
        <v>0.12619957738967819</v>
      </c>
      <c r="ATZ50" s="2">
        <f t="shared" si="217"/>
        <v>0.12619957738967774</v>
      </c>
      <c r="AUA50" s="2">
        <f t="shared" si="217"/>
        <v>0.12619957738967819</v>
      </c>
      <c r="AUB50" s="2">
        <f t="shared" si="217"/>
        <v>0.12619957738967863</v>
      </c>
      <c r="AUC50" s="2">
        <f t="shared" si="217"/>
        <v>0.12619957738967819</v>
      </c>
      <c r="AUD50" s="2">
        <f t="shared" si="217"/>
        <v>0.12647529403009905</v>
      </c>
      <c r="AUE50" s="2">
        <f t="shared" si="217"/>
        <v>0.12647529403009861</v>
      </c>
      <c r="AUF50" s="2">
        <f t="shared" si="217"/>
        <v>0.12647529403009861</v>
      </c>
      <c r="AUG50" s="2">
        <f t="shared" si="217"/>
        <v>0.12733027919548429</v>
      </c>
      <c r="AUH50" s="2">
        <f t="shared" si="217"/>
        <v>0.12733027919548473</v>
      </c>
      <c r="AUI50" s="2">
        <f t="shared" si="217"/>
        <v>0.12762967262095937</v>
      </c>
      <c r="AUJ50" s="2">
        <f t="shared" si="217"/>
        <v>0.12762967262095914</v>
      </c>
      <c r="AUK50" s="2">
        <f t="shared" si="217"/>
        <v>0.12790751867397562</v>
      </c>
      <c r="AUL50" s="2">
        <f t="shared" si="217"/>
        <v>0.12820686409081195</v>
      </c>
      <c r="AUM50" s="2">
        <f t="shared" si="217"/>
        <v>0.12820686409081236</v>
      </c>
      <c r="AUN50" s="2">
        <f t="shared" si="217"/>
        <v>0.12820686409081258</v>
      </c>
      <c r="AUO50" s="2">
        <f t="shared" si="217"/>
        <v>0.12820686409081258</v>
      </c>
      <c r="AUP50" s="2">
        <f t="shared" si="217"/>
        <v>0.12820686409081217</v>
      </c>
      <c r="AUQ50" s="2">
        <f t="shared" si="217"/>
        <v>0.12793097097002454</v>
      </c>
      <c r="AUR50" s="2">
        <f t="shared" si="217"/>
        <v>0.12820686409081217</v>
      </c>
      <c r="AUS50" s="2">
        <f t="shared" si="217"/>
        <v>0.12820686409081217</v>
      </c>
      <c r="AUT50" s="2">
        <f t="shared" si="217"/>
        <v>0.12820686409081303</v>
      </c>
      <c r="AUU50" s="2">
        <f t="shared" si="217"/>
        <v>0.1287840569842921</v>
      </c>
      <c r="AUV50" s="2">
        <f t="shared" si="217"/>
        <v>0.12878405698429188</v>
      </c>
      <c r="AUW50" s="2">
        <f t="shared" si="217"/>
        <v>0.1290620006043606</v>
      </c>
      <c r="AUX50" s="2">
        <f t="shared" si="217"/>
        <v>0.1290620006043606</v>
      </c>
      <c r="AUY50" s="2">
        <f t="shared" si="217"/>
        <v>0.12906200060436104</v>
      </c>
      <c r="AUZ50" s="2">
        <f t="shared" si="217"/>
        <v>0.1293419241133103</v>
      </c>
      <c r="AVA50" s="2">
        <f t="shared" si="217"/>
        <v>0.12963924302977572</v>
      </c>
      <c r="AVB50" s="2">
        <f t="shared" si="217"/>
        <v>0.13021648641141184</v>
      </c>
      <c r="AVC50" s="2">
        <f t="shared" si="217"/>
        <v>0.13021648641141165</v>
      </c>
      <c r="AVD50" s="2">
        <f t="shared" si="217"/>
        <v>0.13051564401761676</v>
      </c>
      <c r="AVE50" s="2">
        <f t="shared" si="217"/>
        <v>0.13051564401761698</v>
      </c>
      <c r="AVF50" s="2">
        <f t="shared" si="217"/>
        <v>0.13051564401761762</v>
      </c>
      <c r="AVG50" s="2">
        <f t="shared" si="217"/>
        <v>0.13051564401761698</v>
      </c>
      <c r="AVH50" s="2">
        <f t="shared" si="217"/>
        <v>0.13081666560496025</v>
      </c>
      <c r="AVI50" s="2">
        <f t="shared" si="217"/>
        <v>0.13081666560495983</v>
      </c>
      <c r="AVJ50" s="2">
        <f t="shared" si="217"/>
        <v>0.13054245797185413</v>
      </c>
      <c r="AVK50" s="2">
        <f t="shared" si="217"/>
        <v>0.13084723917607127</v>
      </c>
      <c r="AVL50" s="2">
        <f t="shared" si="217"/>
        <v>0.13084723917607169</v>
      </c>
      <c r="AVM50" s="2">
        <f t="shared" si="217"/>
        <v>0.13115385367320814</v>
      </c>
      <c r="AVN50" s="2">
        <f t="shared" si="217"/>
        <v>0.13142424941133729</v>
      </c>
      <c r="AVO50" s="2">
        <f t="shared" si="217"/>
        <v>0.13142424941133643</v>
      </c>
      <c r="AVP50" s="2">
        <f t="shared" si="217"/>
        <v>0.13142424941133751</v>
      </c>
      <c r="AVQ50" s="2">
        <f t="shared" si="217"/>
        <v>0.13169662106523472</v>
      </c>
      <c r="AVR50" s="2">
        <f t="shared" si="217"/>
        <v>0.13169662106523472</v>
      </c>
      <c r="AVS50" s="2">
        <f t="shared" si="217"/>
        <v>0.13197095640076784</v>
      </c>
      <c r="AVT50" s="2">
        <f t="shared" si="217"/>
        <v>0.13227370612987741</v>
      </c>
      <c r="AVU50" s="2">
        <f t="shared" si="217"/>
        <v>0.13254810447531892</v>
      </c>
      <c r="AVV50" s="2">
        <f t="shared" si="217"/>
        <v>0.13282444554122363</v>
      </c>
      <c r="AVW50" s="2">
        <f t="shared" si="217"/>
        <v>0.132824445541223</v>
      </c>
      <c r="AVX50" s="2">
        <f t="shared" si="217"/>
        <v>0.13340164916521827</v>
      </c>
      <c r="AVY50" s="2">
        <f t="shared" si="217"/>
        <v>0.13340164916521827</v>
      </c>
      <c r="AVZ50" s="2">
        <f t="shared" si="217"/>
        <v>0.13367996608816662</v>
      </c>
      <c r="AWA50" s="2">
        <f t="shared" si="217"/>
        <v>0.1336799660881664</v>
      </c>
      <c r="AWB50" s="2">
        <f t="shared" si="217"/>
        <v>0.1339788540529189</v>
      </c>
      <c r="AWC50" s="2">
        <f t="shared" si="217"/>
        <v>0.13425721582097558</v>
      </c>
      <c r="AWD50" s="2">
        <f t="shared" si="217"/>
        <v>0.13367996608816662</v>
      </c>
      <c r="AWE50" s="2">
        <f t="shared" si="217"/>
        <v>0.1339788540529189</v>
      </c>
      <c r="AWF50" s="2">
        <f t="shared" si="217"/>
        <v>0.13425721582097558</v>
      </c>
      <c r="AWG50" s="2">
        <f t="shared" si="217"/>
        <v>0.13425721582097558</v>
      </c>
      <c r="AWH50" s="2">
        <f t="shared" si="217"/>
        <v>0.13455606018806199</v>
      </c>
      <c r="AWI50" s="2">
        <f t="shared" ref="AWI50:AYT50" si="218">_xlfn.STDEV.S(AWI8,AWI16,AWI24)</f>
        <v>0.13425721582097577</v>
      </c>
      <c r="AWJ50" s="2">
        <f t="shared" si="218"/>
        <v>0.13483446641468699</v>
      </c>
      <c r="AWK50" s="2">
        <f t="shared" si="218"/>
        <v>0.13483446641468719</v>
      </c>
      <c r="AWL50" s="2">
        <f t="shared" si="218"/>
        <v>0.13483446641468719</v>
      </c>
      <c r="AWM50" s="2">
        <f t="shared" si="218"/>
        <v>0.13483446641468677</v>
      </c>
      <c r="AWN50" s="2">
        <f t="shared" si="218"/>
        <v>0.1351332675546624</v>
      </c>
      <c r="AWO50" s="2">
        <f t="shared" si="218"/>
        <v>0.13571047613700751</v>
      </c>
      <c r="AWP50" s="2">
        <f t="shared" si="218"/>
        <v>0.13571047613700751</v>
      </c>
      <c r="AWQ50" s="2">
        <f t="shared" si="218"/>
        <v>0.1362876859196501</v>
      </c>
      <c r="AWR50" s="2">
        <f t="shared" si="218"/>
        <v>0.13628768591965051</v>
      </c>
      <c r="AWS50" s="2">
        <f t="shared" si="218"/>
        <v>0.13686489688740469</v>
      </c>
      <c r="AWT50" s="2">
        <f t="shared" si="218"/>
        <v>0.13686489688740469</v>
      </c>
      <c r="AWU50" s="2">
        <f t="shared" si="218"/>
        <v>0.13658818885003643</v>
      </c>
      <c r="AWV50" s="2">
        <f t="shared" si="218"/>
        <v>0.13658818885003685</v>
      </c>
      <c r="AWW50" s="2">
        <f t="shared" si="218"/>
        <v>0.13686489688740508</v>
      </c>
      <c r="AWX50" s="2">
        <f t="shared" si="218"/>
        <v>0.13628768591965071</v>
      </c>
      <c r="AWY50" s="2">
        <f t="shared" si="218"/>
        <v>0.13628768591965071</v>
      </c>
      <c r="AWZ50" s="2">
        <f t="shared" si="218"/>
        <v>0.13598897014096414</v>
      </c>
      <c r="AXA50" s="2">
        <f t="shared" si="218"/>
        <v>0.13628768591965051</v>
      </c>
      <c r="AXB50" s="2">
        <f t="shared" si="218"/>
        <v>0.13656622325206672</v>
      </c>
      <c r="AXC50" s="2">
        <f t="shared" si="218"/>
        <v>0.13656622325206691</v>
      </c>
      <c r="AXD50" s="2">
        <f t="shared" si="218"/>
        <v>0.13686489688740469</v>
      </c>
      <c r="AXE50" s="2">
        <f t="shared" si="218"/>
        <v>0.1371434771811384</v>
      </c>
      <c r="AXF50" s="2">
        <f t="shared" si="218"/>
        <v>0.1374421090253394</v>
      </c>
      <c r="AXG50" s="2">
        <f t="shared" si="218"/>
        <v>0.13744210902533963</v>
      </c>
      <c r="AXH50" s="2">
        <f t="shared" si="218"/>
        <v>0.13774251340817026</v>
      </c>
      <c r="AXI50" s="2">
        <f t="shared" si="218"/>
        <v>0.13801932231877304</v>
      </c>
      <c r="AXJ50" s="2">
        <f t="shared" si="218"/>
        <v>0.13801932231877304</v>
      </c>
      <c r="AXK50" s="2">
        <f t="shared" si="218"/>
        <v>0.13801932231877284</v>
      </c>
      <c r="AXL50" s="2">
        <f t="shared" si="218"/>
        <v>0.13829798745221603</v>
      </c>
      <c r="AXM50" s="2">
        <f t="shared" si="218"/>
        <v>0.13859653675326802</v>
      </c>
      <c r="AXN50" s="2">
        <f t="shared" si="218"/>
        <v>0.13857849761056004</v>
      </c>
      <c r="AXO50" s="2">
        <f t="shared" si="218"/>
        <v>0.13800120772418401</v>
      </c>
      <c r="AXP50" s="2">
        <f t="shared" si="218"/>
        <v>0.13828352516960668</v>
      </c>
      <c r="AXQ50" s="2">
        <f t="shared" si="218"/>
        <v>0.13828352516960687</v>
      </c>
      <c r="AXR50" s="2">
        <f t="shared" si="218"/>
        <v>0.13856767299770903</v>
      </c>
      <c r="AXS50" s="2">
        <f t="shared" si="218"/>
        <v>0.13885363997149444</v>
      </c>
      <c r="AXT50" s="2">
        <f t="shared" si="218"/>
        <v>0.13914500829470436</v>
      </c>
      <c r="AXU50" s="2">
        <f t="shared" si="218"/>
        <v>0.13943098651304159</v>
      </c>
      <c r="AXV50" s="2">
        <f t="shared" si="218"/>
        <v>0.14000833308533203</v>
      </c>
      <c r="AXW50" s="2">
        <f t="shared" si="218"/>
        <v>0.13972234371543196</v>
      </c>
      <c r="AXX50" s="2">
        <f t="shared" si="218"/>
        <v>0.14000833308533223</v>
      </c>
      <c r="AXY50" s="2">
        <f t="shared" si="218"/>
        <v>0.14029967925836459</v>
      </c>
      <c r="AXZ50" s="2">
        <f t="shared" si="218"/>
        <v>0.13972234371543216</v>
      </c>
      <c r="AYA50" s="2">
        <f t="shared" si="218"/>
        <v>0.1402996792583644</v>
      </c>
      <c r="AYB50" s="2">
        <f t="shared" si="218"/>
        <v>0.14059279260806148</v>
      </c>
      <c r="AYC50" s="2">
        <f t="shared" si="218"/>
        <v>0.14088766210471848</v>
      </c>
      <c r="AYD50" s="2">
        <f t="shared" si="218"/>
        <v>0.14059279260806148</v>
      </c>
      <c r="AYE50" s="2">
        <f t="shared" si="218"/>
        <v>0.14088766210471848</v>
      </c>
      <c r="AYF50" s="2">
        <f t="shared" si="218"/>
        <v>0.14146495443512963</v>
      </c>
      <c r="AYG50" s="2">
        <f t="shared" si="218"/>
        <v>0.14146495443512963</v>
      </c>
      <c r="AYH50" s="2">
        <f t="shared" si="218"/>
        <v>0.14146495443512982</v>
      </c>
      <c r="AYI50" s="2">
        <f t="shared" si="218"/>
        <v>0.14174742796020456</v>
      </c>
      <c r="AYJ50" s="2">
        <f t="shared" si="218"/>
        <v>0.14146495443512963</v>
      </c>
      <c r="AYK50" s="2">
        <f t="shared" si="218"/>
        <v>0.14174742796020434</v>
      </c>
      <c r="AYL50" s="2">
        <f t="shared" si="218"/>
        <v>0.14174742796020415</v>
      </c>
      <c r="AYM50" s="2">
        <f t="shared" si="218"/>
        <v>0.14174742796020415</v>
      </c>
      <c r="AYN50" s="2">
        <f t="shared" si="218"/>
        <v>0.14174742796020456</v>
      </c>
      <c r="AYO50" s="2">
        <f t="shared" si="218"/>
        <v>0.14174742796020434</v>
      </c>
      <c r="AYP50" s="2">
        <f t="shared" si="218"/>
        <v>0.14174742796020434</v>
      </c>
      <c r="AYQ50" s="2">
        <f t="shared" si="218"/>
        <v>0.14174742796020434</v>
      </c>
      <c r="AYR50" s="2">
        <f t="shared" si="218"/>
        <v>0.14204224723651793</v>
      </c>
      <c r="AYS50" s="2">
        <f t="shared" si="218"/>
        <v>0.14204224723651773</v>
      </c>
      <c r="AYT50" s="2">
        <f t="shared" si="218"/>
        <v>0.14204224723651773</v>
      </c>
      <c r="AYU50" s="2">
        <f t="shared" ref="AYU50:AYZ50" si="219">_xlfn.STDEV.S(AYU8,AYU16,AYU24)</f>
        <v>0.14204224723651734</v>
      </c>
      <c r="AYV50" s="2">
        <f t="shared" si="219"/>
        <v>0.14319683422943899</v>
      </c>
      <c r="AYW50" s="2">
        <f t="shared" si="219"/>
        <v>0.14377412840980794</v>
      </c>
      <c r="AYX50" s="2">
        <f t="shared" si="219"/>
        <v>0.14407058455261873</v>
      </c>
      <c r="AYY50" s="2">
        <f t="shared" si="219"/>
        <v>0.14407058455261873</v>
      </c>
      <c r="AYZ50" s="2">
        <f t="shared" si="219"/>
        <v>0.14464784823840304</v>
      </c>
    </row>
    <row r="51" spans="1:1352" ht="17.649999999999999" x14ac:dyDescent="0.45">
      <c r="A51" s="4"/>
      <c r="B51" s="3" t="s">
        <v>7</v>
      </c>
      <c r="C51" s="2">
        <f t="shared" ref="C51:BN51" si="220">_xlfn.STDEV.S(C9,C17,C25)</f>
        <v>3.5085609585697668E-2</v>
      </c>
      <c r="D51" s="2">
        <f t="shared" si="220"/>
        <v>3.1764760348537181E-2</v>
      </c>
      <c r="E51" s="2">
        <f t="shared" si="220"/>
        <v>2.7610384519838421E-2</v>
      </c>
      <c r="F51" s="2">
        <f t="shared" si="220"/>
        <v>2.4006943440041121E-2</v>
      </c>
      <c r="G51" s="2">
        <f t="shared" si="220"/>
        <v>1.9857828011475308E-2</v>
      </c>
      <c r="H51" s="2">
        <f t="shared" si="220"/>
        <v>1.6258331197676265E-2</v>
      </c>
      <c r="I51" s="2">
        <f t="shared" si="220"/>
        <v>1.3114877048604002E-2</v>
      </c>
      <c r="J51" s="2">
        <f t="shared" si="220"/>
        <v>1.0148891565092218E-2</v>
      </c>
      <c r="K51" s="2">
        <f t="shared" si="220"/>
        <v>8.0829037686547586E-3</v>
      </c>
      <c r="L51" s="2">
        <f t="shared" si="220"/>
        <v>6.2449979983984086E-3</v>
      </c>
      <c r="M51" s="2">
        <f t="shared" si="220"/>
        <v>5.2915026221291841E-3</v>
      </c>
      <c r="N51" s="2">
        <f t="shared" si="220"/>
        <v>5.5075705472861069E-3</v>
      </c>
      <c r="O51" s="2">
        <f t="shared" si="220"/>
        <v>5.5075705472861069E-3</v>
      </c>
      <c r="P51" s="2">
        <f t="shared" si="220"/>
        <v>5.5075705472861069E-3</v>
      </c>
      <c r="Q51" s="2">
        <f t="shared" si="220"/>
        <v>5.5075705472861069E-3</v>
      </c>
      <c r="R51" s="2">
        <f t="shared" si="220"/>
        <v>5.5075705472861069E-3</v>
      </c>
      <c r="S51" s="2">
        <f t="shared" si="220"/>
        <v>5.5075705472861069E-3</v>
      </c>
      <c r="T51" s="2">
        <f t="shared" si="220"/>
        <v>5.5075705472861069E-3</v>
      </c>
      <c r="U51" s="2">
        <f t="shared" si="220"/>
        <v>5.8594652770823236E-3</v>
      </c>
      <c r="V51" s="2">
        <f t="shared" si="220"/>
        <v>5.5075705472861017E-3</v>
      </c>
      <c r="W51" s="2">
        <f t="shared" si="220"/>
        <v>5.2915026221291841E-3</v>
      </c>
      <c r="X51" s="2">
        <f t="shared" si="220"/>
        <v>4.9328828623162457E-3</v>
      </c>
      <c r="Y51" s="2">
        <f t="shared" si="220"/>
        <v>4.3588989435406796E-3</v>
      </c>
      <c r="Z51" s="2">
        <f t="shared" si="220"/>
        <v>4.3588989435406796E-3</v>
      </c>
      <c r="AA51" s="2">
        <f t="shared" si="220"/>
        <v>4.041451884327381E-3</v>
      </c>
      <c r="AB51" s="2">
        <f t="shared" si="220"/>
        <v>3.7859388972001809E-3</v>
      </c>
      <c r="AC51" s="2">
        <f t="shared" si="220"/>
        <v>3.7859388972001809E-3</v>
      </c>
      <c r="AD51" s="2">
        <f t="shared" si="220"/>
        <v>3.7859388972001809E-3</v>
      </c>
      <c r="AE51" s="2">
        <f t="shared" si="220"/>
        <v>3.4641016151377496E-3</v>
      </c>
      <c r="AF51" s="2">
        <f t="shared" si="220"/>
        <v>3.2145502536643179E-3</v>
      </c>
      <c r="AG51" s="2">
        <f t="shared" si="220"/>
        <v>2.886751345948129E-3</v>
      </c>
      <c r="AH51" s="2">
        <f t="shared" si="220"/>
        <v>2.6457513110645908E-3</v>
      </c>
      <c r="AI51" s="2">
        <f t="shared" si="220"/>
        <v>2.6457513110645908E-3</v>
      </c>
      <c r="AJ51" s="2">
        <f t="shared" si="220"/>
        <v>2.0816659994661326E-3</v>
      </c>
      <c r="AK51" s="2">
        <f t="shared" si="220"/>
        <v>1.9999999999999996E-3</v>
      </c>
      <c r="AL51" s="2">
        <f t="shared" si="220"/>
        <v>1.9999999999999996E-3</v>
      </c>
      <c r="AM51" s="2">
        <f t="shared" si="220"/>
        <v>2.5166114784235826E-3</v>
      </c>
      <c r="AN51" s="2">
        <f t="shared" si="220"/>
        <v>2.5166114784235826E-3</v>
      </c>
      <c r="AO51" s="2">
        <f t="shared" si="220"/>
        <v>2.3094010767585028E-3</v>
      </c>
      <c r="AP51" s="2">
        <f t="shared" si="220"/>
        <v>2.3094010767585028E-3</v>
      </c>
      <c r="AQ51" s="2">
        <f t="shared" si="220"/>
        <v>2.3094010767585028E-3</v>
      </c>
      <c r="AR51" s="2">
        <f t="shared" si="220"/>
        <v>2.3094010767585028E-3</v>
      </c>
      <c r="AS51" s="2">
        <f t="shared" si="220"/>
        <v>2.3094010767585028E-3</v>
      </c>
      <c r="AT51" s="2">
        <f t="shared" si="220"/>
        <v>2.0816659994661322E-3</v>
      </c>
      <c r="AU51" s="2">
        <f t="shared" si="220"/>
        <v>2.0816659994661322E-3</v>
      </c>
      <c r="AV51" s="2">
        <f t="shared" si="220"/>
        <v>2.0816659994661322E-3</v>
      </c>
      <c r="AW51" s="2">
        <f t="shared" si="220"/>
        <v>2.0816659994661322E-3</v>
      </c>
      <c r="AX51" s="2">
        <f t="shared" si="220"/>
        <v>2.6457513110645899E-3</v>
      </c>
      <c r="AY51" s="2">
        <f t="shared" si="220"/>
        <v>2.081665999466133E-3</v>
      </c>
      <c r="AZ51" s="2">
        <f t="shared" si="220"/>
        <v>2.5166114784235831E-3</v>
      </c>
      <c r="BA51" s="2">
        <f t="shared" si="220"/>
        <v>2.5166114784235831E-3</v>
      </c>
      <c r="BB51" s="2">
        <f t="shared" si="220"/>
        <v>2.5166114784235826E-3</v>
      </c>
      <c r="BC51" s="2">
        <f t="shared" si="220"/>
        <v>2.9999999999999979E-3</v>
      </c>
      <c r="BD51" s="2">
        <f t="shared" si="220"/>
        <v>3.0550504633038915E-3</v>
      </c>
      <c r="BE51" s="2">
        <f t="shared" si="220"/>
        <v>3.0000000000000005E-3</v>
      </c>
      <c r="BF51" s="2">
        <f t="shared" si="220"/>
        <v>3.0550504633038923E-3</v>
      </c>
      <c r="BG51" s="2">
        <f t="shared" si="220"/>
        <v>3.0550504633038923E-3</v>
      </c>
      <c r="BH51" s="2">
        <f t="shared" si="220"/>
        <v>2.6457513110645908E-3</v>
      </c>
      <c r="BI51" s="2">
        <f t="shared" si="220"/>
        <v>2.6457513110645908E-3</v>
      </c>
      <c r="BJ51" s="2">
        <f t="shared" si="220"/>
        <v>2.6457513110645908E-3</v>
      </c>
      <c r="BK51" s="2">
        <f t="shared" si="220"/>
        <v>2.0816659994661339E-3</v>
      </c>
      <c r="BL51" s="2">
        <f t="shared" si="220"/>
        <v>2.0816659994661339E-3</v>
      </c>
      <c r="BM51" s="2">
        <f t="shared" si="220"/>
        <v>2.5166114784235831E-3</v>
      </c>
      <c r="BN51" s="2">
        <f t="shared" si="220"/>
        <v>2.5166114784235831E-3</v>
      </c>
      <c r="BO51" s="2">
        <f t="shared" ref="BO51:DZ51" si="221">_xlfn.STDEV.S(BO9,BO17,BO25)</f>
        <v>2.5166114784235831E-3</v>
      </c>
      <c r="BP51" s="2">
        <f t="shared" si="221"/>
        <v>2.0816659994661339E-3</v>
      </c>
      <c r="BQ51" s="2">
        <f t="shared" si="221"/>
        <v>1.7320508075688774E-3</v>
      </c>
      <c r="BR51" s="2">
        <f t="shared" si="221"/>
        <v>1.7320508075688774E-3</v>
      </c>
      <c r="BS51" s="2">
        <f t="shared" si="221"/>
        <v>1.7320508075688774E-3</v>
      </c>
      <c r="BT51" s="2">
        <f t="shared" si="221"/>
        <v>1.7320508075688774E-3</v>
      </c>
      <c r="BU51" s="2">
        <f t="shared" si="221"/>
        <v>1.7320508075688774E-3</v>
      </c>
      <c r="BV51" s="2">
        <f t="shared" si="221"/>
        <v>2.081665999466133E-3</v>
      </c>
      <c r="BW51" s="2">
        <f t="shared" si="221"/>
        <v>2.5166114784235818E-3</v>
      </c>
      <c r="BX51" s="2">
        <f t="shared" si="221"/>
        <v>2.0816659994661322E-3</v>
      </c>
      <c r="BY51" s="2">
        <f t="shared" si="221"/>
        <v>2.5166114784235839E-3</v>
      </c>
      <c r="BZ51" s="2">
        <f t="shared" si="221"/>
        <v>2.5166114784235839E-3</v>
      </c>
      <c r="CA51" s="2">
        <f t="shared" si="221"/>
        <v>1.5275252316519468E-3</v>
      </c>
      <c r="CB51" s="2">
        <f t="shared" si="221"/>
        <v>2.0816659994661304E-3</v>
      </c>
      <c r="CC51" s="2">
        <f t="shared" si="221"/>
        <v>1.5275252316519468E-3</v>
      </c>
      <c r="CD51" s="2">
        <f t="shared" si="221"/>
        <v>1.5275252316519468E-3</v>
      </c>
      <c r="CE51" s="2">
        <f t="shared" si="221"/>
        <v>5.773502691896258E-4</v>
      </c>
      <c r="CF51" s="2">
        <f t="shared" si="221"/>
        <v>5.773502691896258E-4</v>
      </c>
      <c r="CG51" s="2">
        <f t="shared" si="221"/>
        <v>5.773502691896258E-4</v>
      </c>
      <c r="CH51" s="2">
        <f t="shared" si="221"/>
        <v>0</v>
      </c>
      <c r="CI51" s="2">
        <f t="shared" si="221"/>
        <v>5.773502691896258E-4</v>
      </c>
      <c r="CJ51" s="2">
        <f t="shared" si="221"/>
        <v>5.773502691896258E-4</v>
      </c>
      <c r="CK51" s="2">
        <f t="shared" si="221"/>
        <v>5.773502691896258E-4</v>
      </c>
      <c r="CL51" s="2">
        <f t="shared" si="221"/>
        <v>1.1547005383792516E-3</v>
      </c>
      <c r="CM51" s="2">
        <f t="shared" si="221"/>
        <v>1.1547005383792516E-3</v>
      </c>
      <c r="CN51" s="2">
        <f t="shared" si="221"/>
        <v>1.5275252316519468E-3</v>
      </c>
      <c r="CO51" s="2">
        <f t="shared" si="221"/>
        <v>2.0816659994661326E-3</v>
      </c>
      <c r="CP51" s="2">
        <f t="shared" si="221"/>
        <v>2.0816659994661326E-3</v>
      </c>
      <c r="CQ51" s="2">
        <f t="shared" si="221"/>
        <v>2.0816659994661326E-3</v>
      </c>
      <c r="CR51" s="2">
        <f t="shared" si="221"/>
        <v>2.3094010767585032E-3</v>
      </c>
      <c r="CS51" s="2">
        <f t="shared" si="221"/>
        <v>2.3094010767585032E-3</v>
      </c>
      <c r="CT51" s="2">
        <f t="shared" si="221"/>
        <v>2.3094010767585032E-3</v>
      </c>
      <c r="CU51" s="2">
        <f t="shared" si="221"/>
        <v>2.3094010767585032E-3</v>
      </c>
      <c r="CV51" s="2">
        <f t="shared" si="221"/>
        <v>2.6457513110645908E-3</v>
      </c>
      <c r="CW51" s="2">
        <f t="shared" si="221"/>
        <v>1.7320508075688774E-3</v>
      </c>
      <c r="CX51" s="2">
        <f t="shared" si="221"/>
        <v>1.7320508075688774E-3</v>
      </c>
      <c r="CY51" s="2">
        <f t="shared" si="221"/>
        <v>1.7320508075688774E-3</v>
      </c>
      <c r="CZ51" s="2">
        <f t="shared" si="221"/>
        <v>1.5275252316519466E-3</v>
      </c>
      <c r="DA51" s="2">
        <f t="shared" si="221"/>
        <v>1.5275252316519466E-3</v>
      </c>
      <c r="DB51" s="2">
        <f t="shared" si="221"/>
        <v>1.5275252316519466E-3</v>
      </c>
      <c r="DC51" s="2">
        <f t="shared" si="221"/>
        <v>1.5275252316519466E-3</v>
      </c>
      <c r="DD51" s="2">
        <f t="shared" si="221"/>
        <v>1.5275252316519466E-3</v>
      </c>
      <c r="DE51" s="2">
        <f t="shared" si="221"/>
        <v>1.5275252316519466E-3</v>
      </c>
      <c r="DF51" s="2">
        <f t="shared" si="221"/>
        <v>2E-3</v>
      </c>
      <c r="DG51" s="2">
        <f t="shared" si="221"/>
        <v>2E-3</v>
      </c>
      <c r="DH51" s="2">
        <f t="shared" si="221"/>
        <v>2E-3</v>
      </c>
      <c r="DI51" s="2">
        <f t="shared" si="221"/>
        <v>2E-3</v>
      </c>
      <c r="DJ51" s="2">
        <f t="shared" si="221"/>
        <v>2E-3</v>
      </c>
      <c r="DK51" s="2">
        <f t="shared" si="221"/>
        <v>2.6457513110645908E-3</v>
      </c>
      <c r="DL51" s="2">
        <f t="shared" si="221"/>
        <v>2.081665999466133E-3</v>
      </c>
      <c r="DM51" s="2">
        <f t="shared" si="221"/>
        <v>2.3094010767585032E-3</v>
      </c>
      <c r="DN51" s="2">
        <f t="shared" si="221"/>
        <v>2.3094010767585032E-3</v>
      </c>
      <c r="DO51" s="2">
        <f t="shared" si="221"/>
        <v>2.0816659994661326E-3</v>
      </c>
      <c r="DP51" s="2">
        <f t="shared" si="221"/>
        <v>2.0816659994661326E-3</v>
      </c>
      <c r="DQ51" s="2">
        <f t="shared" si="221"/>
        <v>2E-3</v>
      </c>
      <c r="DR51" s="2">
        <f t="shared" si="221"/>
        <v>2E-3</v>
      </c>
      <c r="DS51" s="2">
        <f t="shared" si="221"/>
        <v>1.5275252316519468E-3</v>
      </c>
      <c r="DT51" s="2">
        <f t="shared" si="221"/>
        <v>1.5275252316519468E-3</v>
      </c>
      <c r="DU51" s="2">
        <f t="shared" si="221"/>
        <v>1.5275252316519468E-3</v>
      </c>
      <c r="DV51" s="2">
        <f t="shared" si="221"/>
        <v>1.5275252316519468E-3</v>
      </c>
      <c r="DW51" s="2">
        <f t="shared" si="221"/>
        <v>1.5275252316519468E-3</v>
      </c>
      <c r="DX51" s="2">
        <f t="shared" si="221"/>
        <v>1E-3</v>
      </c>
      <c r="DY51" s="2">
        <f t="shared" si="221"/>
        <v>1E-3</v>
      </c>
      <c r="DZ51" s="2">
        <f t="shared" si="221"/>
        <v>1E-3</v>
      </c>
      <c r="EA51" s="2">
        <f t="shared" ref="EA51:GL51" si="222">_xlfn.STDEV.S(EA9,EA17,EA25)</f>
        <v>1E-3</v>
      </c>
      <c r="EB51" s="2">
        <f t="shared" si="222"/>
        <v>1E-3</v>
      </c>
      <c r="EC51" s="2">
        <f t="shared" si="222"/>
        <v>5.773502691896258E-4</v>
      </c>
      <c r="ED51" s="2">
        <f t="shared" si="222"/>
        <v>5.773502691896258E-4</v>
      </c>
      <c r="EE51" s="2">
        <f t="shared" si="222"/>
        <v>5.773502691896258E-4</v>
      </c>
      <c r="EF51" s="2">
        <f t="shared" si="222"/>
        <v>5.773502691896258E-4</v>
      </c>
      <c r="EG51" s="2">
        <f t="shared" si="222"/>
        <v>5.773502691896258E-4</v>
      </c>
      <c r="EH51" s="2">
        <f t="shared" si="222"/>
        <v>5.773502691896258E-4</v>
      </c>
      <c r="EI51" s="2">
        <f t="shared" si="222"/>
        <v>5.773502691896258E-4</v>
      </c>
      <c r="EJ51" s="2">
        <f t="shared" si="222"/>
        <v>5.773502691896258E-4</v>
      </c>
      <c r="EK51" s="2">
        <f t="shared" si="222"/>
        <v>5.773502691896258E-4</v>
      </c>
      <c r="EL51" s="2">
        <f t="shared" si="222"/>
        <v>0</v>
      </c>
      <c r="EM51" s="2">
        <f t="shared" si="222"/>
        <v>0</v>
      </c>
      <c r="EN51" s="2">
        <f t="shared" si="222"/>
        <v>0</v>
      </c>
      <c r="EO51" s="2">
        <f t="shared" si="222"/>
        <v>0</v>
      </c>
      <c r="EP51" s="2">
        <f t="shared" si="222"/>
        <v>0</v>
      </c>
      <c r="EQ51" s="2">
        <f t="shared" si="222"/>
        <v>0</v>
      </c>
      <c r="ER51" s="2">
        <f t="shared" si="222"/>
        <v>0</v>
      </c>
      <c r="ES51" s="2">
        <f t="shared" si="222"/>
        <v>5.773502691896258E-4</v>
      </c>
      <c r="ET51" s="2">
        <f t="shared" si="222"/>
        <v>5.773502691896258E-4</v>
      </c>
      <c r="EU51" s="2">
        <f t="shared" si="222"/>
        <v>5.773502691896258E-4</v>
      </c>
      <c r="EV51" s="2">
        <f t="shared" si="222"/>
        <v>5.773502691896258E-4</v>
      </c>
      <c r="EW51" s="2">
        <f t="shared" si="222"/>
        <v>0</v>
      </c>
      <c r="EX51" s="2">
        <f t="shared" si="222"/>
        <v>3.7859388972001817E-3</v>
      </c>
      <c r="EY51" s="2">
        <f t="shared" si="222"/>
        <v>7.5055534994651514E-3</v>
      </c>
      <c r="EZ51" s="2">
        <f t="shared" si="222"/>
        <v>1.0692676621563623E-2</v>
      </c>
      <c r="FA51" s="2">
        <f t="shared" si="222"/>
        <v>1.4468356276140468E-2</v>
      </c>
      <c r="FB51" s="2">
        <f t="shared" si="222"/>
        <v>1.6772994167212164E-2</v>
      </c>
      <c r="FC51" s="2">
        <f t="shared" si="222"/>
        <v>1.8823743871327334E-2</v>
      </c>
      <c r="FD51" s="2">
        <f t="shared" si="222"/>
        <v>2.0305992547357363E-2</v>
      </c>
      <c r="FE51" s="2">
        <f t="shared" si="222"/>
        <v>2.1455380055672147E-2</v>
      </c>
      <c r="FF51" s="2">
        <f t="shared" si="222"/>
        <v>2.0880613017821119E-2</v>
      </c>
      <c r="FG51" s="2">
        <f t="shared" si="222"/>
        <v>1.9731531449264976E-2</v>
      </c>
      <c r="FH51" s="2">
        <f t="shared" si="222"/>
        <v>1.6862186493255667E-2</v>
      </c>
      <c r="FI51" s="2">
        <f t="shared" si="222"/>
        <v>1.4933184523068093E-2</v>
      </c>
      <c r="FJ51" s="2">
        <f t="shared" si="222"/>
        <v>1.2096831541082714E-2</v>
      </c>
      <c r="FK51" s="2">
        <f t="shared" si="222"/>
        <v>9.8488578017960522E-3</v>
      </c>
      <c r="FL51" s="2">
        <f t="shared" si="222"/>
        <v>7.5498344352707561E-3</v>
      </c>
      <c r="FM51" s="2">
        <f t="shared" si="222"/>
        <v>5.5075705472861069E-3</v>
      </c>
      <c r="FN51" s="2">
        <f t="shared" si="222"/>
        <v>3.2145502536643214E-3</v>
      </c>
      <c r="FO51" s="2">
        <f t="shared" si="222"/>
        <v>2.5166114784235852E-3</v>
      </c>
      <c r="FP51" s="2">
        <f t="shared" si="222"/>
        <v>3.4641016151377583E-3</v>
      </c>
      <c r="FQ51" s="2">
        <f t="shared" si="222"/>
        <v>4.1633319989322695E-3</v>
      </c>
      <c r="FR51" s="2">
        <f t="shared" si="222"/>
        <v>5.5677643628300267E-3</v>
      </c>
      <c r="FS51" s="2">
        <f t="shared" si="222"/>
        <v>7.0000000000000062E-3</v>
      </c>
      <c r="FT51" s="2">
        <f t="shared" si="222"/>
        <v>8.0208062770106506E-3</v>
      </c>
      <c r="FU51" s="2">
        <f t="shared" si="222"/>
        <v>9.0737717258774237E-3</v>
      </c>
      <c r="FV51" s="2">
        <f t="shared" si="222"/>
        <v>1.0692676621563637E-2</v>
      </c>
      <c r="FW51" s="2">
        <f t="shared" si="222"/>
        <v>1.1930353445448865E-2</v>
      </c>
      <c r="FX51" s="2">
        <f t="shared" si="222"/>
        <v>1.3051181300301274E-2</v>
      </c>
      <c r="FY51" s="2">
        <f t="shared" si="222"/>
        <v>1.4364307617610175E-2</v>
      </c>
      <c r="FZ51" s="2">
        <f t="shared" si="222"/>
        <v>1.6072751268321608E-2</v>
      </c>
      <c r="GA51" s="2">
        <f t="shared" si="222"/>
        <v>1.757839583124696E-2</v>
      </c>
      <c r="GB51" s="2">
        <f t="shared" si="222"/>
        <v>1.9287301521985864E-2</v>
      </c>
      <c r="GC51" s="2">
        <f t="shared" si="222"/>
        <v>2.0999999999999956E-2</v>
      </c>
      <c r="GD51" s="2">
        <f t="shared" si="222"/>
        <v>2.2501851775650186E-2</v>
      </c>
      <c r="GE51" s="2">
        <f t="shared" si="222"/>
        <v>2.4433583445741255E-2</v>
      </c>
      <c r="GF51" s="2">
        <f t="shared" si="222"/>
        <v>2.5357444666211933E-2</v>
      </c>
      <c r="GG51" s="2">
        <f t="shared" si="222"/>
        <v>2.6727015047201486E-2</v>
      </c>
      <c r="GH51" s="2">
        <f t="shared" si="222"/>
        <v>2.8219378684395825E-2</v>
      </c>
      <c r="GI51" s="2">
        <f t="shared" si="222"/>
        <v>2.9365512652316024E-2</v>
      </c>
      <c r="GJ51" s="2">
        <f t="shared" si="222"/>
        <v>3.0171730698342964E-2</v>
      </c>
      <c r="GK51" s="2">
        <f t="shared" si="222"/>
        <v>3.1320919526731612E-2</v>
      </c>
      <c r="GL51" s="2">
        <f t="shared" si="222"/>
        <v>3.2140317359976453E-2</v>
      </c>
      <c r="GM51" s="2">
        <f t="shared" ref="GM51:IX51" si="223">_xlfn.STDEV.S(GM9,GM17,GM25)</f>
        <v>3.296968304366904E-2</v>
      </c>
      <c r="GN51" s="2">
        <f t="shared" si="223"/>
        <v>3.3545988334424362E-2</v>
      </c>
      <c r="GO51" s="2">
        <f t="shared" si="223"/>
        <v>3.3808283008753937E-2</v>
      </c>
      <c r="GP51" s="2">
        <f t="shared" si="223"/>
        <v>3.4078341117685519E-2</v>
      </c>
      <c r="GQ51" s="2">
        <f t="shared" si="223"/>
        <v>3.4655446902326879E-2</v>
      </c>
      <c r="GR51" s="2">
        <f t="shared" si="223"/>
        <v>3.4655446902326879E-2</v>
      </c>
      <c r="GS51" s="2">
        <f t="shared" si="223"/>
        <v>3.5809682117177909E-2</v>
      </c>
      <c r="GT51" s="2">
        <f t="shared" si="223"/>
        <v>3.5809682117177902E-2</v>
      </c>
      <c r="GU51" s="2">
        <f t="shared" si="223"/>
        <v>3.6087855759705766E-2</v>
      </c>
      <c r="GV51" s="2">
        <f t="shared" si="223"/>
        <v>3.7541088600802935E-2</v>
      </c>
      <c r="GW51" s="2">
        <f t="shared" si="223"/>
        <v>3.7846179904097763E-2</v>
      </c>
      <c r="GX51" s="2">
        <f t="shared" si="223"/>
        <v>3.8423083339749475E-2</v>
      </c>
      <c r="GY51" s="2">
        <f t="shared" si="223"/>
        <v>3.931072796748155E-2</v>
      </c>
      <c r="GZ51" s="2">
        <f t="shared" si="223"/>
        <v>4.0463975747982751E-2</v>
      </c>
      <c r="HA51" s="2">
        <f t="shared" si="223"/>
        <v>4.161730409336966E-2</v>
      </c>
      <c r="HB51" s="2">
        <f t="shared" si="223"/>
        <v>4.2508822613664635E-2</v>
      </c>
      <c r="HC51" s="2">
        <f t="shared" si="223"/>
        <v>4.2461747491124295E-2</v>
      </c>
      <c r="HD51" s="2">
        <f t="shared" si="223"/>
        <v>4.3615746392023827E-2</v>
      </c>
      <c r="HE51" s="2">
        <f t="shared" si="223"/>
        <v>4.4467216388406158E-2</v>
      </c>
      <c r="HF51" s="2">
        <f t="shared" si="223"/>
        <v>4.4467216388406089E-2</v>
      </c>
      <c r="HG51" s="2">
        <f t="shared" si="223"/>
        <v>4.5902069670113954E-2</v>
      </c>
      <c r="HH51" s="2">
        <f t="shared" si="223"/>
        <v>4.6479386111838161E-2</v>
      </c>
      <c r="HI51" s="2">
        <f t="shared" si="223"/>
        <v>4.7353282181210328E-2</v>
      </c>
      <c r="HJ51" s="2">
        <f t="shared" si="223"/>
        <v>4.7634021455258163E-2</v>
      </c>
      <c r="HK51" s="2">
        <f t="shared" si="223"/>
        <v>4.8211340298039099E-2</v>
      </c>
      <c r="HL51" s="2">
        <f t="shared" si="223"/>
        <v>4.9074772881118167E-2</v>
      </c>
      <c r="HM51" s="2">
        <f t="shared" si="223"/>
        <v>4.9074772881118167E-2</v>
      </c>
      <c r="HN51" s="2">
        <f t="shared" si="223"/>
        <v>5.0229473419497427E-2</v>
      </c>
      <c r="HO51" s="2">
        <f t="shared" si="223"/>
        <v>5.1384173957876672E-2</v>
      </c>
      <c r="HP51" s="2">
        <f t="shared" si="223"/>
        <v>5.2252591642265311E-2</v>
      </c>
      <c r="HQ51" s="2">
        <f t="shared" si="223"/>
        <v>5.3407240457950408E-2</v>
      </c>
      <c r="HR51" s="2">
        <f t="shared" si="223"/>
        <v>5.4561891462814975E-2</v>
      </c>
      <c r="HS51" s="2">
        <f t="shared" si="223"/>
        <v>5.513921774321192E-2</v>
      </c>
      <c r="HT51" s="2">
        <f t="shared" si="223"/>
        <v>5.6011903496786634E-2</v>
      </c>
      <c r="HU51" s="2">
        <f t="shared" si="223"/>
        <v>5.6589162684504632E-2</v>
      </c>
      <c r="HV51" s="2">
        <f t="shared" si="223"/>
        <v>5.6871199506721641E-2</v>
      </c>
      <c r="HW51" s="2">
        <f t="shared" si="223"/>
        <v>5.7448527686384927E-2</v>
      </c>
      <c r="HX51" s="2">
        <f t="shared" si="223"/>
        <v>5.8025856305616047E-2</v>
      </c>
      <c r="HY51" s="2">
        <f t="shared" si="223"/>
        <v>5.8889727457341882E-2</v>
      </c>
      <c r="HZ51" s="2">
        <f t="shared" si="223"/>
        <v>5.918051481132397E-2</v>
      </c>
      <c r="IA51" s="2">
        <f t="shared" si="223"/>
        <v>5.9180514811324032E-2</v>
      </c>
      <c r="IB51" s="2">
        <f t="shared" si="223"/>
        <v>6.0335174925853455E-2</v>
      </c>
      <c r="IC51" s="2">
        <f t="shared" si="223"/>
        <v>5.9757844673314735E-2</v>
      </c>
      <c r="ID51" s="2">
        <f t="shared" si="223"/>
        <v>6.0335174925853462E-2</v>
      </c>
      <c r="IE51" s="2">
        <f t="shared" si="223"/>
        <v>6.0630025564896529E-2</v>
      </c>
      <c r="IF51" s="2">
        <f t="shared" si="223"/>
        <v>6.0630025564896529E-2</v>
      </c>
      <c r="IG51" s="2">
        <f t="shared" si="223"/>
        <v>6.0912505557835464E-2</v>
      </c>
      <c r="IH51" s="2">
        <f t="shared" si="223"/>
        <v>6.1199128534100387E-2</v>
      </c>
      <c r="II51" s="2">
        <f t="shared" si="223"/>
        <v>6.1776478803289951E-2</v>
      </c>
      <c r="IJ51" s="2">
        <f t="shared" si="223"/>
        <v>6.2067167917775466E-2</v>
      </c>
      <c r="IK51" s="2">
        <f t="shared" si="223"/>
        <v>6.293912402737524E-2</v>
      </c>
      <c r="IL51" s="2">
        <f t="shared" si="223"/>
        <v>6.3516402081142259E-2</v>
      </c>
      <c r="IM51" s="2">
        <f t="shared" si="223"/>
        <v>6.3516402081142259E-2</v>
      </c>
      <c r="IN51" s="2">
        <f t="shared" si="223"/>
        <v>6.4093681435848315E-2</v>
      </c>
      <c r="IO51" s="2">
        <f t="shared" si="223"/>
        <v>6.4376496746354012E-2</v>
      </c>
      <c r="IP51" s="2">
        <f t="shared" si="223"/>
        <v>6.4376496746354067E-2</v>
      </c>
      <c r="IQ51" s="2">
        <f t="shared" si="223"/>
        <v>6.4376496746354012E-2</v>
      </c>
      <c r="IR51" s="2">
        <f t="shared" si="223"/>
        <v>6.4085879880048449E-2</v>
      </c>
      <c r="IS51" s="2">
        <f t="shared" si="223"/>
        <v>6.4085879880048449E-2</v>
      </c>
      <c r="IT51" s="2">
        <f t="shared" si="223"/>
        <v>6.4663230149238138E-2</v>
      </c>
      <c r="IU51" s="2">
        <f t="shared" si="223"/>
        <v>6.5248243909957773E-2</v>
      </c>
      <c r="IV51" s="2">
        <f t="shared" si="223"/>
        <v>6.4953829756219883E-2</v>
      </c>
      <c r="IW51" s="2">
        <f t="shared" si="223"/>
        <v>6.5248243909957648E-2</v>
      </c>
      <c r="IX51" s="2">
        <f t="shared" si="223"/>
        <v>6.5825526963329356E-2</v>
      </c>
      <c r="IY51" s="2">
        <f t="shared" ref="IY51:LJ51" si="224">_xlfn.STDEV.S(IY9,IY17,IY25)</f>
        <v>6.5825526963329356E-2</v>
      </c>
      <c r="IZ51" s="2">
        <f t="shared" si="224"/>
        <v>6.6108496680330947E-2</v>
      </c>
      <c r="JA51" s="2">
        <f t="shared" si="224"/>
        <v>6.7263164758531377E-2</v>
      </c>
      <c r="JB51" s="2">
        <f t="shared" si="224"/>
        <v>6.7263164758531377E-2</v>
      </c>
      <c r="JC51" s="2">
        <f t="shared" si="224"/>
        <v>6.784049921199968E-2</v>
      </c>
      <c r="JD51" s="2">
        <f t="shared" si="224"/>
        <v>6.8995168912999533E-2</v>
      </c>
      <c r="JE51" s="2">
        <f t="shared" si="224"/>
        <v>6.8995168912999463E-2</v>
      </c>
      <c r="JF51" s="2">
        <f t="shared" si="224"/>
        <v>6.9572504147352124E-2</v>
      </c>
      <c r="JG51" s="2">
        <f t="shared" si="224"/>
        <v>7.102112361825888E-2</v>
      </c>
      <c r="JH51" s="2">
        <f t="shared" si="224"/>
        <v>7.1021123618258755E-2</v>
      </c>
      <c r="JI51" s="2">
        <f t="shared" si="224"/>
        <v>7.1318534290416666E-2</v>
      </c>
      <c r="JJ51" s="2">
        <f t="shared" si="224"/>
        <v>7.1895757872074792E-2</v>
      </c>
      <c r="JK51" s="2">
        <f t="shared" si="224"/>
        <v>7.1895757872074723E-2</v>
      </c>
      <c r="JL51" s="2">
        <f t="shared" si="224"/>
        <v>7.2196491142806463E-2</v>
      </c>
      <c r="JM51" s="2">
        <f t="shared" si="224"/>
        <v>7.2196491142806477E-2</v>
      </c>
      <c r="JN51" s="2">
        <f t="shared" si="224"/>
        <v>7.2500574710365764E-2</v>
      </c>
      <c r="JO51" s="2">
        <f t="shared" si="224"/>
        <v>7.2773621594640944E-2</v>
      </c>
      <c r="JP51" s="2">
        <f t="shared" si="224"/>
        <v>7.2773621594640944E-2</v>
      </c>
      <c r="JQ51" s="2">
        <f t="shared" si="224"/>
        <v>7.3077584342487123E-2</v>
      </c>
      <c r="JR51" s="2">
        <f t="shared" si="224"/>
        <v>7.2231110564169879E-2</v>
      </c>
      <c r="JS51" s="2">
        <f t="shared" si="224"/>
        <v>7.2231110564169809E-2</v>
      </c>
      <c r="JT51" s="2">
        <f t="shared" si="224"/>
        <v>7.1965269401288251E-2</v>
      </c>
      <c r="JU51" s="2">
        <f t="shared" si="224"/>
        <v>7.1388607868015874E-2</v>
      </c>
      <c r="JV51" s="2">
        <f t="shared" si="224"/>
        <v>7.1126647608333121E-2</v>
      </c>
      <c r="JW51" s="2">
        <f t="shared" si="224"/>
        <v>7.1126647608333121E-2</v>
      </c>
      <c r="JX51" s="2">
        <f t="shared" si="224"/>
        <v>7.0292247083159856E-2</v>
      </c>
      <c r="JY51" s="2">
        <f t="shared" si="224"/>
        <v>6.9397406291589955E-2</v>
      </c>
      <c r="JZ51" s="2">
        <f t="shared" si="224"/>
        <v>6.9139954681308097E-2</v>
      </c>
      <c r="KA51" s="2">
        <f t="shared" si="224"/>
        <v>6.8886379882625137E-2</v>
      </c>
      <c r="KB51" s="2">
        <f t="shared" si="224"/>
        <v>6.8636724863588836E-2</v>
      </c>
      <c r="KC51" s="2">
        <f t="shared" si="224"/>
        <v>6.8636724863588836E-2</v>
      </c>
      <c r="KD51" s="2">
        <f t="shared" si="224"/>
        <v>6.8391032550571454E-2</v>
      </c>
      <c r="KE51" s="2">
        <f t="shared" si="224"/>
        <v>6.8149345802680589E-2</v>
      </c>
      <c r="KF51" s="2">
        <f t="shared" si="224"/>
        <v>6.8486008303399695E-2</v>
      </c>
      <c r="KG51" s="2">
        <f t="shared" si="224"/>
        <v>6.791170738539852E-2</v>
      </c>
      <c r="KH51" s="2">
        <f t="shared" si="224"/>
        <v>6.7678159943465724E-2</v>
      </c>
      <c r="KI51" s="2">
        <f t="shared" si="224"/>
        <v>6.7678159943465793E-2</v>
      </c>
      <c r="KJ51" s="2">
        <f t="shared" si="224"/>
        <v>6.7678159943465793E-2</v>
      </c>
      <c r="KK51" s="2">
        <f t="shared" si="224"/>
        <v>6.802205524680946E-2</v>
      </c>
      <c r="KL51" s="2">
        <f t="shared" si="224"/>
        <v>6.8022055246809474E-2</v>
      </c>
      <c r="KM51" s="2">
        <f t="shared" si="224"/>
        <v>6.8251984098144203E-2</v>
      </c>
      <c r="KN51" s="2">
        <f t="shared" si="224"/>
        <v>6.8825867230279086E-2</v>
      </c>
      <c r="KO51" s="2">
        <f t="shared" si="224"/>
        <v>6.9060360072427399E-2</v>
      </c>
      <c r="KP51" s="2">
        <f t="shared" si="224"/>
        <v>6.9634761434214737E-2</v>
      </c>
      <c r="KQ51" s="2">
        <f t="shared" si="224"/>
        <v>6.9973804622396579E-2</v>
      </c>
      <c r="KR51" s="2">
        <f t="shared" si="224"/>
        <v>7.112196097783953E-2</v>
      </c>
      <c r="KS51" s="2">
        <f t="shared" si="224"/>
        <v>7.1696117979520593E-2</v>
      </c>
      <c r="KT51" s="2">
        <f t="shared" si="224"/>
        <v>7.2380936716790259E-2</v>
      </c>
      <c r="KU51" s="2">
        <f t="shared" si="224"/>
        <v>7.2954323609593835E-2</v>
      </c>
      <c r="KV51" s="2">
        <f t="shared" si="224"/>
        <v>7.3300750337223705E-2</v>
      </c>
      <c r="KW51" s="2">
        <f t="shared" si="224"/>
        <v>7.3300750337223705E-2</v>
      </c>
      <c r="KX51" s="2">
        <f t="shared" si="224"/>
        <v>7.3650073546014466E-2</v>
      </c>
      <c r="KY51" s="2">
        <f t="shared" si="224"/>
        <v>7.3650073546014383E-2</v>
      </c>
      <c r="KZ51" s="2">
        <f t="shared" si="224"/>
        <v>7.3650073546014383E-2</v>
      </c>
      <c r="LA51" s="2">
        <f t="shared" si="224"/>
        <v>7.2505172229296894E-2</v>
      </c>
      <c r="LB51" s="2">
        <f t="shared" si="224"/>
        <v>7.2154925911772194E-2</v>
      </c>
      <c r="LC51" s="2">
        <f t="shared" si="224"/>
        <v>7.1009389050556787E-2</v>
      </c>
      <c r="LD51" s="2">
        <f t="shared" si="224"/>
        <v>7.0436732841134275E-2</v>
      </c>
      <c r="LE51" s="2">
        <f t="shared" si="224"/>
        <v>6.9514986393822503E-2</v>
      </c>
      <c r="LF51" s="2">
        <f t="shared" si="224"/>
        <v>6.9742383096650845E-2</v>
      </c>
      <c r="LG51" s="2">
        <f t="shared" si="224"/>
        <v>6.9742383096650706E-2</v>
      </c>
      <c r="LH51" s="2">
        <f t="shared" si="224"/>
        <v>6.9742383096650845E-2</v>
      </c>
      <c r="LI51" s="2">
        <f t="shared" si="224"/>
        <v>6.9742383096650706E-2</v>
      </c>
      <c r="LJ51" s="2">
        <f t="shared" si="224"/>
        <v>6.916887546673961E-2</v>
      </c>
      <c r="LK51" s="2">
        <f t="shared" ref="LK51:NV51" si="225">_xlfn.STDEV.S(LK9,LK17,LK25)</f>
        <v>7.0088039873671237E-2</v>
      </c>
      <c r="LL51" s="2">
        <f t="shared" si="225"/>
        <v>6.9514986393822503E-2</v>
      </c>
      <c r="LM51" s="2">
        <f t="shared" si="225"/>
        <v>6.9514986393822586E-2</v>
      </c>
      <c r="LN51" s="2">
        <f t="shared" si="225"/>
        <v>6.9864153898834269E-2</v>
      </c>
      <c r="LO51" s="2">
        <f t="shared" si="225"/>
        <v>7.0216332383095381E-2</v>
      </c>
      <c r="LP51" s="2">
        <f t="shared" si="225"/>
        <v>7.04367328411344E-2</v>
      </c>
      <c r="LQ51" s="2">
        <f t="shared" si="225"/>
        <v>7.0436732841134275E-2</v>
      </c>
      <c r="LR51" s="2">
        <f t="shared" si="225"/>
        <v>7.1009389050556787E-2</v>
      </c>
      <c r="LS51" s="2">
        <f t="shared" si="225"/>
        <v>7.0436732841134414E-2</v>
      </c>
      <c r="LT51" s="2">
        <f t="shared" si="225"/>
        <v>6.9864153898834269E-2</v>
      </c>
      <c r="LU51" s="2">
        <f t="shared" si="225"/>
        <v>6.8942004612572702E-2</v>
      </c>
      <c r="LV51" s="2">
        <f t="shared" si="225"/>
        <v>6.9291654139104958E-2</v>
      </c>
      <c r="LW51" s="2">
        <f t="shared" si="225"/>
        <v>6.8942004612572758E-2</v>
      </c>
      <c r="LX51" s="2">
        <f t="shared" si="225"/>
        <v>6.9864153898834269E-2</v>
      </c>
      <c r="LY51" s="2">
        <f t="shared" si="225"/>
        <v>7.0436732841134275E-2</v>
      </c>
      <c r="LZ51" s="2">
        <f t="shared" si="225"/>
        <v>7.1009389050556787E-2</v>
      </c>
      <c r="MA51" s="2">
        <f t="shared" si="225"/>
        <v>7.1582120672693067E-2</v>
      </c>
      <c r="MB51" s="2">
        <f t="shared" si="225"/>
        <v>7.250517222929681E-2</v>
      </c>
      <c r="MC51" s="2">
        <f t="shared" si="225"/>
        <v>7.3077584342487192E-2</v>
      </c>
      <c r="MD51" s="2">
        <f t="shared" si="225"/>
        <v>7.3650073546014383E-2</v>
      </c>
      <c r="ME51" s="2">
        <f t="shared" si="225"/>
        <v>7.457434768962666E-2</v>
      </c>
      <c r="MF51" s="2">
        <f t="shared" si="225"/>
        <v>7.5146523539016755E-2</v>
      </c>
      <c r="MG51" s="2">
        <f t="shared" si="225"/>
        <v>7.6291109136866889E-2</v>
      </c>
      <c r="MH51" s="2">
        <f t="shared" si="225"/>
        <v>7.7435995075503056E-2</v>
      </c>
      <c r="MI51" s="2">
        <f t="shared" si="225"/>
        <v>7.8008546540320467E-2</v>
      </c>
      <c r="MJ51" s="2">
        <f t="shared" si="225"/>
        <v>7.9153858613041375E-2</v>
      </c>
      <c r="MK51" s="2">
        <f t="shared" si="225"/>
        <v>7.9504716841203804E-2</v>
      </c>
      <c r="ML51" s="2">
        <f t="shared" si="225"/>
        <v>7.9286400683429528E-2</v>
      </c>
      <c r="MM51" s="2">
        <f t="shared" si="225"/>
        <v>7.950471684120386E-2</v>
      </c>
      <c r="MN51" s="2">
        <f t="shared" si="225"/>
        <v>7.9286400683429528E-2</v>
      </c>
      <c r="MO51" s="2">
        <f t="shared" si="225"/>
        <v>7.9858207676689844E-2</v>
      </c>
      <c r="MP51" s="2">
        <f t="shared" si="225"/>
        <v>7.9504716841203818E-2</v>
      </c>
      <c r="MQ51" s="2">
        <f t="shared" si="225"/>
        <v>8.0077046232571086E-2</v>
      </c>
      <c r="MR51" s="2">
        <f t="shared" si="225"/>
        <v>7.9726616216501595E-2</v>
      </c>
      <c r="MS51" s="2">
        <f t="shared" si="225"/>
        <v>7.8805668154856331E-2</v>
      </c>
      <c r="MT51" s="2">
        <f t="shared" si="225"/>
        <v>7.8232559291725387E-2</v>
      </c>
      <c r="MU51" s="2">
        <f t="shared" si="225"/>
        <v>7.8232559291725387E-2</v>
      </c>
      <c r="MV51" s="2">
        <f t="shared" si="225"/>
        <v>7.6739820171798687E-2</v>
      </c>
      <c r="MW51" s="2">
        <f t="shared" si="225"/>
        <v>7.5822160349069481E-2</v>
      </c>
      <c r="MX51" s="2">
        <f t="shared" si="225"/>
        <v>7.548068185524906E-2</v>
      </c>
      <c r="MY51" s="2">
        <f t="shared" si="225"/>
        <v>7.4906608520210027E-2</v>
      </c>
      <c r="MZ51" s="2">
        <f t="shared" si="225"/>
        <v>7.3993242934743728E-2</v>
      </c>
      <c r="NA51" s="2">
        <f t="shared" si="225"/>
        <v>7.3993242934743603E-2</v>
      </c>
      <c r="NB51" s="2">
        <f t="shared" si="225"/>
        <v>7.4567642669815762E-2</v>
      </c>
      <c r="NC51" s="2">
        <f t="shared" si="225"/>
        <v>7.3993242934743741E-2</v>
      </c>
      <c r="ND51" s="2">
        <f t="shared" si="225"/>
        <v>7.4906608520210027E-2</v>
      </c>
      <c r="NE51" s="2">
        <f t="shared" si="225"/>
        <v>7.4674850741955415E-2</v>
      </c>
      <c r="NF51" s="2">
        <f t="shared" si="225"/>
        <v>7.5940766390654738E-2</v>
      </c>
      <c r="NG51" s="2">
        <f t="shared" si="225"/>
        <v>7.6513615346115615E-2</v>
      </c>
      <c r="NH51" s="2">
        <f t="shared" si="225"/>
        <v>7.8008546540320328E-2</v>
      </c>
      <c r="NI51" s="2">
        <f t="shared" si="225"/>
        <v>7.8581168227508491E-2</v>
      </c>
      <c r="NJ51" s="2">
        <f t="shared" si="225"/>
        <v>7.915385861304125E-2</v>
      </c>
      <c r="NK51" s="2">
        <f t="shared" si="225"/>
        <v>7.950471684120386E-2</v>
      </c>
      <c r="NL51" s="2">
        <f t="shared" si="225"/>
        <v>8.0077046232571086E-2</v>
      </c>
      <c r="NM51" s="2">
        <f t="shared" si="225"/>
        <v>7.9858207676689844E-2</v>
      </c>
      <c r="NN51" s="2">
        <f t="shared" si="225"/>
        <v>7.9858207676689885E-2</v>
      </c>
      <c r="NO51" s="2">
        <f t="shared" si="225"/>
        <v>7.9286400683429445E-2</v>
      </c>
      <c r="NP51" s="2">
        <f t="shared" si="225"/>
        <v>7.8360279053442242E-2</v>
      </c>
      <c r="NQ51" s="2">
        <f t="shared" si="225"/>
        <v>7.8143031252526501E-2</v>
      </c>
      <c r="NR51" s="2">
        <f t="shared" si="225"/>
        <v>7.7571472419526388E-2</v>
      </c>
      <c r="NS51" s="2">
        <f t="shared" si="225"/>
        <v>7.6644199606580324E-2</v>
      </c>
      <c r="NT51" s="2">
        <f t="shared" si="225"/>
        <v>7.5500551874362665E-2</v>
      </c>
      <c r="NU51" s="2">
        <f t="shared" si="225"/>
        <v>7.4928855144952913E-2</v>
      </c>
      <c r="NV51" s="2">
        <f t="shared" si="225"/>
        <v>7.4715014109169073E-2</v>
      </c>
      <c r="NW51" s="2">
        <f t="shared" ref="NW51:QH51" si="226">_xlfn.STDEV.S(NW9,NW17,NW25)</f>
        <v>7.3785725810168248E-2</v>
      </c>
      <c r="NX51" s="2">
        <f t="shared" si="226"/>
        <v>7.3573092907665644E-2</v>
      </c>
      <c r="NY51" s="2">
        <f t="shared" si="226"/>
        <v>7.3002283069321355E-2</v>
      </c>
      <c r="NZ51" s="2">
        <f t="shared" si="226"/>
        <v>7.3364387364260986E-2</v>
      </c>
      <c r="OA51" s="2">
        <f t="shared" si="226"/>
        <v>7.3159642791181895E-2</v>
      </c>
      <c r="OB51" s="2">
        <f t="shared" si="226"/>
        <v>7.3159642791181895E-2</v>
      </c>
      <c r="OC51" s="2">
        <f t="shared" si="226"/>
        <v>7.4298945708087497E-2</v>
      </c>
      <c r="OD51" s="2">
        <f t="shared" si="226"/>
        <v>7.4298945708087497E-2</v>
      </c>
      <c r="OE51" s="2">
        <f t="shared" si="226"/>
        <v>7.5235186803339099E-2</v>
      </c>
      <c r="OF51" s="2">
        <f t="shared" si="226"/>
        <v>7.5804573300911907E-2</v>
      </c>
      <c r="OG51" s="2">
        <f t="shared" si="226"/>
        <v>7.6943702363048136E-2</v>
      </c>
      <c r="OH51" s="2">
        <f t="shared" si="226"/>
        <v>7.7513439694889927E-2</v>
      </c>
      <c r="OI51" s="2">
        <f t="shared" si="226"/>
        <v>7.922331306713537E-2</v>
      </c>
      <c r="OJ51" s="2">
        <f t="shared" si="226"/>
        <v>7.9793483443198518E-2</v>
      </c>
      <c r="OK51" s="2">
        <f t="shared" si="226"/>
        <v>8.0363756341607931E-2</v>
      </c>
      <c r="OL51" s="2">
        <f t="shared" si="226"/>
        <v>8.1867779579840413E-2</v>
      </c>
      <c r="OM51" s="2">
        <f t="shared" si="226"/>
        <v>8.2645830707503573E-2</v>
      </c>
      <c r="ON51" s="2">
        <f t="shared" si="226"/>
        <v>8.3008031739906563E-2</v>
      </c>
      <c r="OO51" s="2">
        <f t="shared" si="226"/>
        <v>8.357830659527235E-2</v>
      </c>
      <c r="OP51" s="2">
        <f t="shared" si="226"/>
        <v>8.357830659527235E-2</v>
      </c>
      <c r="OQ51" s="2">
        <f t="shared" si="226"/>
        <v>8.3216584885466183E-2</v>
      </c>
      <c r="OR51" s="2">
        <f t="shared" si="226"/>
        <v>8.2437855382099745E-2</v>
      </c>
      <c r="OS51" s="2">
        <f t="shared" si="226"/>
        <v>8.1504601097116033E-2</v>
      </c>
      <c r="OT51" s="2">
        <f t="shared" si="226"/>
        <v>8.0934129595204393E-2</v>
      </c>
      <c r="OU51" s="2">
        <f t="shared" si="226"/>
        <v>7.9793483443198573E-2</v>
      </c>
      <c r="OV51" s="2">
        <f t="shared" si="226"/>
        <v>7.8653247443022573E-2</v>
      </c>
      <c r="OW51" s="2">
        <f t="shared" si="226"/>
        <v>7.711247197006027E-2</v>
      </c>
      <c r="OX51" s="2">
        <f t="shared" si="226"/>
        <v>7.5975873363412744E-2</v>
      </c>
      <c r="OY51" s="2">
        <f t="shared" si="226"/>
        <v>7.5407780323606718E-2</v>
      </c>
      <c r="OZ51" s="2">
        <f t="shared" si="226"/>
        <v>7.3704364411704526E-2</v>
      </c>
      <c r="PA51" s="2">
        <f t="shared" si="226"/>
        <v>7.3514170969503106E-2</v>
      </c>
      <c r="PB51" s="2">
        <f t="shared" si="226"/>
        <v>7.2569506911190532E-2</v>
      </c>
      <c r="PC51" s="2">
        <f t="shared" si="226"/>
        <v>7.2002314777605089E-2</v>
      </c>
      <c r="PD51" s="2">
        <f t="shared" si="226"/>
        <v>7.2194182591120121E-2</v>
      </c>
      <c r="PE51" s="2">
        <f t="shared" si="226"/>
        <v>7.2002314777605173E-2</v>
      </c>
      <c r="PF51" s="2">
        <f t="shared" si="226"/>
        <v>7.2762169657957107E-2</v>
      </c>
      <c r="PG51" s="2">
        <f t="shared" si="226"/>
        <v>7.239014665915057E-2</v>
      </c>
      <c r="PH51" s="2">
        <f t="shared" si="226"/>
        <v>7.2958892535454498E-2</v>
      </c>
      <c r="PI51" s="2">
        <f t="shared" si="226"/>
        <v>7.3527772530747368E-2</v>
      </c>
      <c r="PJ51" s="2">
        <f t="shared" si="226"/>
        <v>7.3729234364666982E-2</v>
      </c>
      <c r="PK51" s="2">
        <f t="shared" si="226"/>
        <v>7.4096783555923196E-2</v>
      </c>
      <c r="PL51" s="2">
        <f t="shared" si="226"/>
        <v>7.4665922615340358E-2</v>
      </c>
      <c r="PM51" s="2">
        <f t="shared" si="226"/>
        <v>7.4096783555923237E-2</v>
      </c>
      <c r="PN51" s="2">
        <f t="shared" si="226"/>
        <v>7.4466994926164057E-2</v>
      </c>
      <c r="PO51" s="2">
        <f t="shared" si="226"/>
        <v>7.4466994926163932E-2</v>
      </c>
      <c r="PP51" s="2">
        <f t="shared" si="226"/>
        <v>7.5035547131565142E-2</v>
      </c>
      <c r="PQ51" s="2">
        <f t="shared" si="226"/>
        <v>7.5407780323606718E-2</v>
      </c>
      <c r="PR51" s="2">
        <f t="shared" si="226"/>
        <v>7.5407780323606802E-2</v>
      </c>
      <c r="PS51" s="2">
        <f t="shared" si="226"/>
        <v>7.6350070945175444E-2</v>
      </c>
      <c r="PT51" s="2">
        <f t="shared" si="226"/>
        <v>7.748548251124214E-2</v>
      </c>
      <c r="PU51" s="2">
        <f t="shared" si="226"/>
        <v>7.8053400523829419E-2</v>
      </c>
      <c r="PV51" s="2">
        <f t="shared" si="226"/>
        <v>7.8995780478031422E-2</v>
      </c>
      <c r="PW51" s="2">
        <f t="shared" si="226"/>
        <v>8.0326417406313702E-2</v>
      </c>
      <c r="PX51" s="2">
        <f t="shared" si="226"/>
        <v>8.1463693344540525E-2</v>
      </c>
      <c r="PY51" s="2">
        <f t="shared" si="226"/>
        <v>8.223340764758158E-2</v>
      </c>
      <c r="PZ51" s="2">
        <f t="shared" si="226"/>
        <v>8.3372657388378887E-2</v>
      </c>
      <c r="QA51" s="2">
        <f t="shared" si="226"/>
        <v>8.414867794564572E-2</v>
      </c>
      <c r="QB51" s="2">
        <f t="shared" si="226"/>
        <v>8.4929382430346187E-2</v>
      </c>
      <c r="QC51" s="2">
        <f t="shared" si="226"/>
        <v>8.492938243034627E-2</v>
      </c>
      <c r="QD51" s="2">
        <f t="shared" si="226"/>
        <v>8.4929382430346187E-2</v>
      </c>
      <c r="QE51" s="2">
        <f t="shared" si="226"/>
        <v>8.4571468790209242E-2</v>
      </c>
      <c r="QF51" s="2">
        <f t="shared" si="226"/>
        <v>8.4571468790209242E-2</v>
      </c>
      <c r="QG51" s="2">
        <f t="shared" si="226"/>
        <v>8.3644087258654035E-2</v>
      </c>
      <c r="QH51" s="2">
        <f t="shared" si="226"/>
        <v>8.2857307060592578E-2</v>
      </c>
      <c r="QI51" s="2">
        <f t="shared" ref="QI51:ST51" si="227">_xlfn.STDEV.S(QI9,QI17,QI25)</f>
        <v>8.2500505048959186E-2</v>
      </c>
      <c r="QJ51" s="2">
        <f t="shared" si="227"/>
        <v>8.1928830904226438E-2</v>
      </c>
      <c r="QK51" s="2">
        <f t="shared" si="227"/>
        <v>8.1357236924566256E-2</v>
      </c>
      <c r="QL51" s="2">
        <f t="shared" si="227"/>
        <v>8.0214296315141598E-2</v>
      </c>
      <c r="QM51" s="2">
        <f t="shared" si="227"/>
        <v>7.9793483443198518E-2</v>
      </c>
      <c r="QN51" s="2">
        <f t="shared" si="227"/>
        <v>7.922331306713537E-2</v>
      </c>
      <c r="QO51" s="2">
        <f t="shared" si="227"/>
        <v>7.8083288865159917E-2</v>
      </c>
      <c r="QP51" s="2">
        <f t="shared" si="227"/>
        <v>7.7880249956797931E-2</v>
      </c>
      <c r="QQ51" s="2">
        <f t="shared" si="227"/>
        <v>7.7513439694889927E-2</v>
      </c>
      <c r="QR51" s="2">
        <f t="shared" si="227"/>
        <v>7.6943702363048136E-2</v>
      </c>
      <c r="QS51" s="2">
        <f t="shared" si="227"/>
        <v>7.6173048602070095E-2</v>
      </c>
      <c r="QT51" s="2">
        <f t="shared" si="227"/>
        <v>7.6374079372520082E-2</v>
      </c>
      <c r="QU51" s="2">
        <f t="shared" si="227"/>
        <v>7.6374079372520123E-2</v>
      </c>
      <c r="QV51" s="2">
        <f t="shared" si="227"/>
        <v>7.6008771423654281E-2</v>
      </c>
      <c r="QW51" s="2">
        <f t="shared" si="227"/>
        <v>7.621679604916487E-2</v>
      </c>
      <c r="QX51" s="2">
        <f t="shared" si="227"/>
        <v>7.5857322213042394E-2</v>
      </c>
      <c r="QY51" s="2">
        <f t="shared" si="227"/>
        <v>7.5286120898874792E-2</v>
      </c>
      <c r="QZ51" s="2">
        <f t="shared" si="227"/>
        <v>7.6072333998635833E-2</v>
      </c>
      <c r="RA51" s="2">
        <f t="shared" si="227"/>
        <v>7.6072333998635833E-2</v>
      </c>
      <c r="RB51" s="2">
        <f t="shared" si="227"/>
        <v>7.6291109136866889E-2</v>
      </c>
      <c r="RC51" s="2">
        <f t="shared" si="227"/>
        <v>7.686351540230249E-2</v>
      </c>
      <c r="RD51" s="2">
        <f t="shared" si="227"/>
        <v>7.731321577410516E-2</v>
      </c>
      <c r="RE51" s="2">
        <f t="shared" si="227"/>
        <v>7.7886669805129899E-2</v>
      </c>
      <c r="RF51" s="2">
        <f t="shared" si="227"/>
        <v>7.8117432966869363E-2</v>
      </c>
      <c r="RG51" s="2">
        <f t="shared" si="227"/>
        <v>7.8691380298818794E-2</v>
      </c>
      <c r="RH51" s="2">
        <f t="shared" si="227"/>
        <v>7.8926125797059904E-2</v>
      </c>
      <c r="RI51" s="2">
        <f t="shared" si="227"/>
        <v>7.8351770879795696E-2</v>
      </c>
      <c r="RJ51" s="2">
        <f t="shared" si="227"/>
        <v>7.8351770879795696E-2</v>
      </c>
      <c r="RK51" s="2">
        <f t="shared" si="227"/>
        <v>7.7777460316812375E-2</v>
      </c>
      <c r="RL51" s="2">
        <f t="shared" si="227"/>
        <v>7.7203195097957797E-2</v>
      </c>
      <c r="RM51" s="2">
        <f t="shared" si="227"/>
        <v>7.6628976242672009E-2</v>
      </c>
      <c r="RN51" s="2">
        <f t="shared" si="227"/>
        <v>7.6166484317797697E-2</v>
      </c>
      <c r="RO51" s="2">
        <f t="shared" si="227"/>
        <v>7.5940766390654807E-2</v>
      </c>
      <c r="RP51" s="2">
        <f t="shared" si="227"/>
        <v>7.6644199606580407E-2</v>
      </c>
      <c r="RQ51" s="2">
        <f t="shared" si="227"/>
        <v>7.6428615932341237E-2</v>
      </c>
      <c r="RR51" s="2">
        <f t="shared" si="227"/>
        <v>7.6787585802220212E-2</v>
      </c>
      <c r="RS51" s="2">
        <f t="shared" si="227"/>
        <v>7.7513439694889927E-2</v>
      </c>
      <c r="RT51" s="2">
        <f t="shared" si="227"/>
        <v>7.8083288865159847E-2</v>
      </c>
      <c r="RU51" s="2">
        <f t="shared" si="227"/>
        <v>7.8818356575948351E-2</v>
      </c>
      <c r="RV51" s="2">
        <f t="shared" si="227"/>
        <v>7.9956238030562746E-2</v>
      </c>
      <c r="RW51" s="2">
        <f t="shared" si="227"/>
        <v>8.089499366462681E-2</v>
      </c>
      <c r="RX51" s="2">
        <f t="shared" si="227"/>
        <v>8.1835200250259102E-2</v>
      </c>
      <c r="RY51" s="2">
        <f t="shared" si="227"/>
        <v>8.2403478890962681E-2</v>
      </c>
      <c r="RZ51" s="2">
        <f t="shared" si="227"/>
        <v>8.2971882787685025E-2</v>
      </c>
      <c r="SA51" s="2">
        <f t="shared" si="227"/>
        <v>8.3739675980584835E-2</v>
      </c>
      <c r="SB51" s="2">
        <f t="shared" si="227"/>
        <v>8.3942440596716822E-2</v>
      </c>
      <c r="SC51" s="2">
        <f t="shared" si="227"/>
        <v>8.3942440596716822E-2</v>
      </c>
      <c r="SD51" s="2">
        <f t="shared" si="227"/>
        <v>8.357830659527235E-2</v>
      </c>
      <c r="SE51" s="2">
        <f t="shared" si="227"/>
        <v>8.3787429446984127E-2</v>
      </c>
      <c r="SF51" s="2">
        <f t="shared" si="227"/>
        <v>8.3787429446984044E-2</v>
      </c>
      <c r="SG51" s="2">
        <f t="shared" si="227"/>
        <v>8.399999999999995E-2</v>
      </c>
      <c r="SH51" s="2">
        <f t="shared" si="227"/>
        <v>8.4571468790209242E-2</v>
      </c>
      <c r="SI51" s="2">
        <f t="shared" si="227"/>
        <v>8.4787970844925856E-2</v>
      </c>
      <c r="SJ51" s="2">
        <f t="shared" si="227"/>
        <v>8.4787970844925911E-2</v>
      </c>
      <c r="SK51" s="2">
        <f t="shared" si="227"/>
        <v>8.4435379630421067E-2</v>
      </c>
      <c r="SL51" s="2">
        <f t="shared" si="227"/>
        <v>8.5007842775436535E-2</v>
      </c>
      <c r="SM51" s="2">
        <f t="shared" si="227"/>
        <v>8.4658136053187519E-2</v>
      </c>
      <c r="SN51" s="2">
        <f t="shared" si="227"/>
        <v>8.3862983490930021E-2</v>
      </c>
      <c r="SO51" s="2">
        <f t="shared" si="227"/>
        <v>8.2718397792349282E-2</v>
      </c>
      <c r="SP51" s="2">
        <f t="shared" si="227"/>
        <v>8.2146211111651476E-2</v>
      </c>
      <c r="SQ51" s="2">
        <f t="shared" si="227"/>
        <v>8.1002057587035062E-2</v>
      </c>
      <c r="SR51" s="2">
        <f t="shared" si="227"/>
        <v>8.1002057587034937E-2</v>
      </c>
      <c r="SS51" s="2">
        <f t="shared" si="227"/>
        <v>7.9858207676689844E-2</v>
      </c>
      <c r="ST51" s="2">
        <f t="shared" si="227"/>
        <v>7.9286400683429528E-2</v>
      </c>
      <c r="SU51" s="2">
        <f t="shared" ref="SU51:VF51" si="228">_xlfn.STDEV.S(SU9,SU17,SU25)</f>
        <v>7.9286400683429528E-2</v>
      </c>
      <c r="SV51" s="2">
        <f t="shared" si="228"/>
        <v>7.9642953235047789E-2</v>
      </c>
      <c r="SW51" s="2">
        <f t="shared" si="228"/>
        <v>7.9642953235047789E-2</v>
      </c>
      <c r="SX51" s="2">
        <f t="shared" si="228"/>
        <v>8.0572948313934689E-2</v>
      </c>
      <c r="SY51" s="2">
        <f t="shared" si="228"/>
        <v>8.0572948313934689E-2</v>
      </c>
      <c r="SZ51" s="2">
        <f t="shared" si="228"/>
        <v>8.1357236924566242E-2</v>
      </c>
      <c r="TA51" s="2">
        <f t="shared" si="228"/>
        <v>8.1928830904226438E-2</v>
      </c>
      <c r="TB51" s="2">
        <f t="shared" si="228"/>
        <v>8.2146211111651352E-2</v>
      </c>
      <c r="TC51" s="2">
        <f t="shared" si="228"/>
        <v>8.2146211111651352E-2</v>
      </c>
      <c r="TD51" s="2">
        <f t="shared" si="228"/>
        <v>8.2146211111651352E-2</v>
      </c>
      <c r="TE51" s="2">
        <f t="shared" si="228"/>
        <v>8.2367064615253408E-2</v>
      </c>
      <c r="TF51" s="2">
        <f t="shared" si="228"/>
        <v>8.2146211111651476E-2</v>
      </c>
      <c r="TG51" s="2">
        <f t="shared" si="228"/>
        <v>8.1794457839962059E-2</v>
      </c>
      <c r="TH51" s="2">
        <f t="shared" si="228"/>
        <v>8.1794457839962115E-2</v>
      </c>
      <c r="TI51" s="2">
        <f t="shared" si="228"/>
        <v>8.1794457839962059E-2</v>
      </c>
      <c r="TJ51" s="2">
        <f t="shared" si="228"/>
        <v>8.1002057587034937E-2</v>
      </c>
      <c r="TK51" s="2">
        <f t="shared" si="228"/>
        <v>8.1574097195944106E-2</v>
      </c>
      <c r="TL51" s="2">
        <f t="shared" si="228"/>
        <v>8.1574097195944106E-2</v>
      </c>
      <c r="TM51" s="2">
        <f t="shared" si="228"/>
        <v>8.1794457839962115E-2</v>
      </c>
      <c r="TN51" s="2">
        <f t="shared" si="228"/>
        <v>8.2718397792349282E-2</v>
      </c>
      <c r="TO51" s="2">
        <f t="shared" si="228"/>
        <v>8.3072257703760491E-2</v>
      </c>
      <c r="TP51" s="2">
        <f t="shared" si="228"/>
        <v>8.3862983490930021E-2</v>
      </c>
      <c r="TQ51" s="2">
        <f t="shared" si="228"/>
        <v>8.4435379630421067E-2</v>
      </c>
      <c r="TR51" s="2">
        <f t="shared" si="228"/>
        <v>8.5360021868163452E-2</v>
      </c>
      <c r="TS51" s="2">
        <f t="shared" si="228"/>
        <v>8.5007842775436535E-2</v>
      </c>
      <c r="TT51" s="2">
        <f t="shared" si="228"/>
        <v>8.5007842775436535E-2</v>
      </c>
      <c r="TU51" s="2">
        <f t="shared" si="228"/>
        <v>8.4435379630421067E-2</v>
      </c>
      <c r="TV51" s="2">
        <f t="shared" si="228"/>
        <v>8.3512474118142027E-2</v>
      </c>
      <c r="TW51" s="2">
        <f t="shared" si="228"/>
        <v>8.3862983490930021E-2</v>
      </c>
      <c r="TX51" s="2">
        <f t="shared" si="228"/>
        <v>8.3512474118141944E-2</v>
      </c>
      <c r="TY51" s="2">
        <f t="shared" si="228"/>
        <v>8.2939737158975832E-2</v>
      </c>
      <c r="TZ51" s="2">
        <f t="shared" si="228"/>
        <v>8.2939737158975887E-2</v>
      </c>
      <c r="UA51" s="2">
        <f t="shared" si="228"/>
        <v>8.2939737158975832E-2</v>
      </c>
      <c r="UB51" s="2">
        <f t="shared" si="228"/>
        <v>8.2939737158975887E-2</v>
      </c>
      <c r="UC51" s="2">
        <f t="shared" si="228"/>
        <v>8.2939737158975832E-2</v>
      </c>
      <c r="UD51" s="2">
        <f t="shared" si="228"/>
        <v>8.3737685661833233E-2</v>
      </c>
      <c r="UE51" s="2">
        <f t="shared" si="228"/>
        <v>8.3737685661833358E-2</v>
      </c>
      <c r="UF51" s="2">
        <f t="shared" si="228"/>
        <v>8.3966263066384841E-2</v>
      </c>
      <c r="UG51" s="2">
        <f t="shared" si="228"/>
        <v>8.3966263066384841E-2</v>
      </c>
      <c r="UH51" s="2">
        <f t="shared" si="228"/>
        <v>8.3966263066384841E-2</v>
      </c>
      <c r="UI51" s="2">
        <f t="shared" si="228"/>
        <v>8.4198178919340921E-2</v>
      </c>
      <c r="UJ51" s="2">
        <f t="shared" si="228"/>
        <v>8.4772243885208876E-2</v>
      </c>
      <c r="UK51" s="2">
        <f t="shared" si="228"/>
        <v>8.4433405711246745E-2</v>
      </c>
      <c r="UL51" s="2">
        <f t="shared" si="228"/>
        <v>8.4433405711246745E-2</v>
      </c>
      <c r="UM51" s="2">
        <f t="shared" si="228"/>
        <v>8.4198178919340796E-2</v>
      </c>
      <c r="UN51" s="2">
        <f t="shared" si="228"/>
        <v>8.3859008659376191E-2</v>
      </c>
      <c r="UO51" s="2">
        <f t="shared" si="228"/>
        <v>8.3624159188598141E-2</v>
      </c>
      <c r="UP51" s="2">
        <f t="shared" si="228"/>
        <v>8.3392645559025952E-2</v>
      </c>
      <c r="UQ51" s="2">
        <f t="shared" si="228"/>
        <v>8.2819079927272846E-2</v>
      </c>
      <c r="UR51" s="2">
        <f t="shared" si="228"/>
        <v>8.3164495629645563E-2</v>
      </c>
      <c r="US51" s="2">
        <f t="shared" si="228"/>
        <v>8.3164495629645563E-2</v>
      </c>
      <c r="UT51" s="2">
        <f t="shared" si="228"/>
        <v>8.2939737158975887E-2</v>
      </c>
      <c r="UU51" s="2">
        <f t="shared" si="228"/>
        <v>8.3512474118142027E-2</v>
      </c>
      <c r="UV51" s="2">
        <f t="shared" si="228"/>
        <v>8.3512474118142027E-2</v>
      </c>
      <c r="UW51" s="2">
        <f t="shared" si="228"/>
        <v>8.3512474118142027E-2</v>
      </c>
      <c r="UX51" s="2">
        <f t="shared" si="228"/>
        <v>8.4085274176477126E-2</v>
      </c>
      <c r="UY51" s="2">
        <f t="shared" si="228"/>
        <v>8.3290655738404093E-2</v>
      </c>
      <c r="UZ51" s="2">
        <f t="shared" si="228"/>
        <v>8.2718397792349282E-2</v>
      </c>
      <c r="VA51" s="2">
        <f t="shared" si="228"/>
        <v>8.3290655738403968E-2</v>
      </c>
      <c r="VB51" s="2">
        <f t="shared" si="228"/>
        <v>8.2146211111651352E-2</v>
      </c>
      <c r="VC51" s="2">
        <f t="shared" si="228"/>
        <v>8.2146211111651476E-2</v>
      </c>
      <c r="VD51" s="2">
        <f t="shared" si="228"/>
        <v>8.2146211111651352E-2</v>
      </c>
      <c r="VE51" s="2">
        <f t="shared" si="228"/>
        <v>8.2367064615253477E-2</v>
      </c>
      <c r="VF51" s="2">
        <f t="shared" si="228"/>
        <v>8.2939737158975887E-2</v>
      </c>
      <c r="VG51" s="2">
        <f t="shared" ref="VG51:XR51" si="229">_xlfn.STDEV.S(VG9,VG17,VG25)</f>
        <v>8.4085274176477126E-2</v>
      </c>
      <c r="VH51" s="2">
        <f t="shared" si="229"/>
        <v>8.4310932466278271E-2</v>
      </c>
      <c r="VI51" s="2">
        <f t="shared" si="229"/>
        <v>8.5457591821908971E-2</v>
      </c>
      <c r="VJ51" s="2">
        <f t="shared" si="229"/>
        <v>8.6031002163948572E-2</v>
      </c>
      <c r="VK51" s="2">
        <f t="shared" si="229"/>
        <v>8.6604464857958308E-2</v>
      </c>
      <c r="VL51" s="2">
        <f t="shared" si="229"/>
        <v>8.7409000299358927E-2</v>
      </c>
      <c r="VM51" s="2">
        <f t="shared" si="229"/>
        <v>8.7982952894296557E-2</v>
      </c>
      <c r="VN51" s="2">
        <f t="shared" si="229"/>
        <v>8.7982952894296557E-2</v>
      </c>
      <c r="VO51" s="2">
        <f t="shared" si="229"/>
        <v>8.9130989747300243E-2</v>
      </c>
      <c r="VP51" s="2">
        <f t="shared" si="229"/>
        <v>8.9705072320354295E-2</v>
      </c>
      <c r="VQ51" s="2">
        <f t="shared" si="229"/>
        <v>8.9705072320354379E-2</v>
      </c>
      <c r="VR51" s="2">
        <f t="shared" si="229"/>
        <v>9.004628439493402E-2</v>
      </c>
      <c r="VS51" s="2">
        <f t="shared" si="229"/>
        <v>8.9705072320354295E-2</v>
      </c>
      <c r="VT51" s="2">
        <f t="shared" si="229"/>
        <v>8.8898818889791786E-2</v>
      </c>
      <c r="VU51" s="2">
        <f t="shared" si="229"/>
        <v>8.9243113646562913E-2</v>
      </c>
      <c r="VV51" s="2">
        <f t="shared" si="229"/>
        <v>8.8669799443403155E-2</v>
      </c>
      <c r="VW51" s="2">
        <f t="shared" si="229"/>
        <v>8.8096537956948162E-2</v>
      </c>
      <c r="VX51" s="2">
        <f t="shared" si="229"/>
        <v>8.7523330223051615E-2</v>
      </c>
      <c r="VY51" s="2">
        <f t="shared" si="229"/>
        <v>8.8096537956948093E-2</v>
      </c>
      <c r="VZ51" s="2">
        <f t="shared" si="229"/>
        <v>8.7871117742596885E-2</v>
      </c>
      <c r="WA51" s="2">
        <f t="shared" si="229"/>
        <v>8.7871117742596927E-2</v>
      </c>
      <c r="WB51" s="2">
        <f t="shared" si="229"/>
        <v>8.8221312617756856E-2</v>
      </c>
      <c r="WC51" s="2">
        <f t="shared" si="229"/>
        <v>8.7076594635604229E-2</v>
      </c>
      <c r="WD51" s="2">
        <f t="shared" si="229"/>
        <v>8.6504335151482412E-2</v>
      </c>
      <c r="WE51" s="2">
        <f t="shared" si="229"/>
        <v>8.5360021868163369E-2</v>
      </c>
      <c r="WF51" s="2">
        <f t="shared" si="229"/>
        <v>8.3862983490930021E-2</v>
      </c>
      <c r="WG51" s="2">
        <f t="shared" si="229"/>
        <v>8.3862983490929938E-2</v>
      </c>
      <c r="WH51" s="2">
        <f t="shared" si="229"/>
        <v>8.329065573840401E-2</v>
      </c>
      <c r="WI51" s="2">
        <f t="shared" si="229"/>
        <v>8.2939737158975887E-2</v>
      </c>
      <c r="WJ51" s="2">
        <f t="shared" si="229"/>
        <v>8.3290655738403968E-2</v>
      </c>
      <c r="WK51" s="2">
        <f t="shared" si="229"/>
        <v>8.329065573840401E-2</v>
      </c>
      <c r="WL51" s="2">
        <f t="shared" si="229"/>
        <v>8.3512474118141944E-2</v>
      </c>
      <c r="WM51" s="2">
        <f t="shared" si="229"/>
        <v>8.3862983490930021E-2</v>
      </c>
      <c r="WN51" s="2">
        <f t="shared" si="229"/>
        <v>8.4435379630421067E-2</v>
      </c>
      <c r="WO51" s="2">
        <f t="shared" si="229"/>
        <v>8.5007842775436521E-2</v>
      </c>
      <c r="WP51" s="2">
        <f t="shared" si="229"/>
        <v>8.5580371581338618E-2</v>
      </c>
      <c r="WQ51" s="2">
        <f t="shared" si="229"/>
        <v>8.6377080293327857E-2</v>
      </c>
      <c r="WR51" s="2">
        <f t="shared" si="229"/>
        <v>8.7871117742596885E-2</v>
      </c>
      <c r="WS51" s="2">
        <f t="shared" si="229"/>
        <v>8.8669799443403155E-2</v>
      </c>
      <c r="WT51" s="2">
        <f t="shared" si="229"/>
        <v>8.9589805967717789E-2</v>
      </c>
      <c r="WU51" s="2">
        <f t="shared" si="229"/>
        <v>9.0162815691022677E-2</v>
      </c>
      <c r="WV51" s="2">
        <f t="shared" si="229"/>
        <v>9.0162815691022677E-2</v>
      </c>
      <c r="WW51" s="2">
        <f t="shared" si="229"/>
        <v>8.9589805967717873E-2</v>
      </c>
      <c r="WX51" s="2">
        <f t="shared" si="229"/>
        <v>8.8793768550125912E-2</v>
      </c>
      <c r="WY51" s="2">
        <f t="shared" si="229"/>
        <v>8.8443955889214512E-2</v>
      </c>
      <c r="WZ51" s="2">
        <f t="shared" si="229"/>
        <v>8.7648920890866247E-2</v>
      </c>
      <c r="XA51" s="2">
        <f t="shared" si="229"/>
        <v>8.729833904490969E-2</v>
      </c>
      <c r="XB51" s="2">
        <f t="shared" si="229"/>
        <v>8.7298339044909606E-2</v>
      </c>
      <c r="XC51" s="2">
        <f t="shared" si="229"/>
        <v>8.7076594635604104E-2</v>
      </c>
      <c r="XD51" s="2">
        <f t="shared" si="229"/>
        <v>8.6725620974042752E-2</v>
      </c>
      <c r="XE51" s="2">
        <f t="shared" si="229"/>
        <v>8.6725620974042752E-2</v>
      </c>
      <c r="XF51" s="2">
        <f t="shared" si="229"/>
        <v>8.6725620974042752E-2</v>
      </c>
      <c r="XG51" s="2">
        <f t="shared" si="229"/>
        <v>8.7177978870813425E-2</v>
      </c>
      <c r="XH51" s="2">
        <f t="shared" si="229"/>
        <v>8.7177978870813466E-2</v>
      </c>
      <c r="XI51" s="2">
        <f t="shared" si="229"/>
        <v>8.7068938204160895E-2</v>
      </c>
      <c r="XJ51" s="2">
        <f t="shared" si="229"/>
        <v>8.7409000299358927E-2</v>
      </c>
      <c r="XK51" s="2">
        <f t="shared" si="229"/>
        <v>8.7643216128422199E-2</v>
      </c>
      <c r="XL51" s="2">
        <f t="shared" si="229"/>
        <v>8.7643216128422255E-2</v>
      </c>
      <c r="XM51" s="2">
        <f t="shared" si="229"/>
        <v>8.7982952894296432E-2</v>
      </c>
      <c r="XN51" s="2">
        <f t="shared" si="229"/>
        <v>8.7751543196307014E-2</v>
      </c>
      <c r="XO51" s="2">
        <f t="shared" si="229"/>
        <v>8.8325156854280953E-2</v>
      </c>
      <c r="XP51" s="2">
        <f t="shared" si="229"/>
        <v>8.8443955889214512E-2</v>
      </c>
      <c r="XQ51" s="2">
        <f t="shared" si="229"/>
        <v>8.7871117742596927E-2</v>
      </c>
      <c r="XR51" s="2">
        <f t="shared" si="229"/>
        <v>8.7429971977577528E-2</v>
      </c>
      <c r="XS51" s="2">
        <f t="shared" ref="XS51:AAD51" si="230">_xlfn.STDEV.S(XS9,XS17,XS25)</f>
        <v>8.7214295464294891E-2</v>
      </c>
      <c r="XT51" s="2">
        <f t="shared" si="230"/>
        <v>8.6431090085300449E-2</v>
      </c>
      <c r="XU51" s="2">
        <f t="shared" si="230"/>
        <v>8.6431090085300449E-2</v>
      </c>
      <c r="XV51" s="2">
        <f t="shared" si="230"/>
        <v>8.6222580182532912E-2</v>
      </c>
      <c r="XW51" s="2">
        <f t="shared" si="230"/>
        <v>8.6222580182532912E-2</v>
      </c>
      <c r="XX51" s="2">
        <f t="shared" si="230"/>
        <v>8.6792856848936575E-2</v>
      </c>
      <c r="XY51" s="2">
        <f t="shared" si="230"/>
        <v>8.6431090085300449E-2</v>
      </c>
      <c r="XZ51" s="2">
        <f t="shared" si="230"/>
        <v>8.7001915687721115E-2</v>
      </c>
      <c r="YA51" s="2">
        <f t="shared" si="230"/>
        <v>8.7214295464294891E-2</v>
      </c>
      <c r="YB51" s="2">
        <f t="shared" si="230"/>
        <v>8.7429971977577528E-2</v>
      </c>
      <c r="YC51" s="2">
        <f t="shared" si="230"/>
        <v>8.7648920890866247E-2</v>
      </c>
      <c r="YD51" s="2">
        <f t="shared" si="230"/>
        <v>8.7871117742596927E-2</v>
      </c>
      <c r="YE51" s="2">
        <f t="shared" si="230"/>
        <v>8.8443955889214512E-2</v>
      </c>
      <c r="YF51" s="2">
        <f t="shared" si="230"/>
        <v>8.8443955889214582E-2</v>
      </c>
      <c r="YG51" s="2">
        <f t="shared" si="230"/>
        <v>8.8669799443403044E-2</v>
      </c>
      <c r="YH51" s="2">
        <f t="shared" si="230"/>
        <v>8.8669799443403044E-2</v>
      </c>
      <c r="YI51" s="2">
        <f t="shared" si="230"/>
        <v>8.9016852337071545E-2</v>
      </c>
      <c r="YJ51" s="2">
        <f t="shared" si="230"/>
        <v>8.9016852337071545E-2</v>
      </c>
      <c r="YK51" s="2">
        <f t="shared" si="230"/>
        <v>8.9016852337071545E-2</v>
      </c>
      <c r="YL51" s="2">
        <f t="shared" si="230"/>
        <v>8.9366287454125101E-2</v>
      </c>
      <c r="YM51" s="2">
        <f t="shared" si="230"/>
        <v>8.9366287454125101E-2</v>
      </c>
      <c r="YN51" s="2">
        <f t="shared" si="230"/>
        <v>8.9366287454125101E-2</v>
      </c>
      <c r="YO51" s="2">
        <f t="shared" si="230"/>
        <v>8.9718076959625734E-2</v>
      </c>
      <c r="YP51" s="2">
        <f t="shared" si="230"/>
        <v>8.9718076959625734E-2</v>
      </c>
      <c r="YQ51" s="2">
        <f t="shared" si="230"/>
        <v>8.9145947748621696E-2</v>
      </c>
      <c r="YR51" s="2">
        <f t="shared" si="230"/>
        <v>8.9145947748621696E-2</v>
      </c>
      <c r="YS51" s="2">
        <f t="shared" si="230"/>
        <v>8.8573886294625981E-2</v>
      </c>
      <c r="YT51" s="2">
        <f t="shared" si="230"/>
        <v>8.8001893919013599E-2</v>
      </c>
      <c r="YU51" s="2">
        <f t="shared" si="230"/>
        <v>8.7429971977577584E-2</v>
      </c>
      <c r="YV51" s="2">
        <f t="shared" si="230"/>
        <v>8.6642945471630914E-2</v>
      </c>
      <c r="YW51" s="2">
        <f t="shared" si="230"/>
        <v>8.5714642856398821E-2</v>
      </c>
      <c r="YX51" s="2">
        <f t="shared" si="230"/>
        <v>8.4571468790209242E-2</v>
      </c>
      <c r="YY51" s="2">
        <f t="shared" si="230"/>
        <v>8.364408725865409E-2</v>
      </c>
      <c r="YZ51" s="2">
        <f t="shared" si="230"/>
        <v>8.3072257703760491E-2</v>
      </c>
      <c r="ZA51" s="2">
        <f t="shared" si="230"/>
        <v>8.2718397792349282E-2</v>
      </c>
      <c r="ZB51" s="2">
        <f t="shared" si="230"/>
        <v>8.2146211111651352E-2</v>
      </c>
      <c r="ZC51" s="2">
        <f t="shared" si="230"/>
        <v>8.2367064615253408E-2</v>
      </c>
      <c r="ZD51" s="2">
        <f t="shared" si="230"/>
        <v>8.329065573840401E-2</v>
      </c>
      <c r="ZE51" s="2">
        <f t="shared" si="230"/>
        <v>8.3512474118141944E-2</v>
      </c>
      <c r="ZF51" s="2">
        <f t="shared" si="230"/>
        <v>8.4085274176477043E-2</v>
      </c>
      <c r="ZG51" s="2">
        <f t="shared" si="230"/>
        <v>8.5580371581338618E-2</v>
      </c>
      <c r="ZH51" s="2">
        <f t="shared" si="230"/>
        <v>8.5804040308911617E-2</v>
      </c>
      <c r="ZI51" s="2">
        <f t="shared" si="230"/>
        <v>8.6725620974042808E-2</v>
      </c>
      <c r="ZJ51" s="2">
        <f t="shared" si="230"/>
        <v>8.7871117742596885E-2</v>
      </c>
      <c r="ZK51" s="2">
        <f t="shared" si="230"/>
        <v>8.8221312617756856E-2</v>
      </c>
      <c r="ZL51" s="2">
        <f t="shared" si="230"/>
        <v>8.936628745412524E-2</v>
      </c>
      <c r="ZM51" s="2">
        <f t="shared" si="230"/>
        <v>8.936628745412524E-2</v>
      </c>
      <c r="ZN51" s="2">
        <f t="shared" si="230"/>
        <v>8.993886812718957E-2</v>
      </c>
      <c r="ZO51" s="2">
        <f t="shared" si="230"/>
        <v>8.993886812718957E-2</v>
      </c>
      <c r="ZP51" s="2">
        <f t="shared" si="230"/>
        <v>8.9718076959625775E-2</v>
      </c>
      <c r="ZQ51" s="2">
        <f t="shared" si="230"/>
        <v>8.9366287454125101E-2</v>
      </c>
      <c r="ZR51" s="2">
        <f t="shared" si="230"/>
        <v>8.9145947748621765E-2</v>
      </c>
      <c r="ZS51" s="2">
        <f t="shared" si="230"/>
        <v>8.9145947748621765E-2</v>
      </c>
      <c r="ZT51" s="2">
        <f t="shared" si="230"/>
        <v>8.8221312617756856E-2</v>
      </c>
      <c r="ZU51" s="2">
        <f t="shared" si="230"/>
        <v>8.8221312617756981E-2</v>
      </c>
      <c r="ZV51" s="2">
        <f t="shared" si="230"/>
        <v>8.7648920890866247E-2</v>
      </c>
      <c r="ZW51" s="2">
        <f t="shared" si="230"/>
        <v>8.7076594635604104E-2</v>
      </c>
      <c r="ZX51" s="2">
        <f t="shared" si="230"/>
        <v>8.5932143772475156E-2</v>
      </c>
      <c r="ZY51" s="2">
        <f t="shared" si="230"/>
        <v>8.5360021868163369E-2</v>
      </c>
      <c r="ZZ51" s="2">
        <f t="shared" si="230"/>
        <v>8.5360021868163369E-2</v>
      </c>
      <c r="AAA51" s="2">
        <f t="shared" si="230"/>
        <v>8.4571468790209242E-2</v>
      </c>
      <c r="AAB51" s="2">
        <f t="shared" si="230"/>
        <v>8.4571468790209242E-2</v>
      </c>
      <c r="AAC51" s="2">
        <f t="shared" si="230"/>
        <v>8.5143016938168989E-2</v>
      </c>
      <c r="AAD51" s="2">
        <f t="shared" si="230"/>
        <v>8.5143016938168989E-2</v>
      </c>
      <c r="AAE51" s="2">
        <f t="shared" ref="AAE51:ACP51" si="231">_xlfn.STDEV.S(AAE9,AAE17,AAE25)</f>
        <v>8.5143016938168989E-2</v>
      </c>
      <c r="AAF51" s="2">
        <f t="shared" si="231"/>
        <v>8.5714642856398751E-2</v>
      </c>
      <c r="AAG51" s="2">
        <f t="shared" si="231"/>
        <v>8.6858121861650553E-2</v>
      </c>
      <c r="AAH51" s="2">
        <f t="shared" si="231"/>
        <v>8.6858121861650553E-2</v>
      </c>
      <c r="AAI51" s="2">
        <f t="shared" si="231"/>
        <v>8.7785723972257118E-2</v>
      </c>
      <c r="AAJ51" s="2">
        <f t="shared" si="231"/>
        <v>8.8357229472182955E-2</v>
      </c>
      <c r="AAK51" s="2">
        <f t="shared" si="231"/>
        <v>8.8357229472182955E-2</v>
      </c>
      <c r="AAL51" s="2">
        <f t="shared" si="231"/>
        <v>8.8573886294625981E-2</v>
      </c>
      <c r="AAM51" s="2">
        <f t="shared" si="231"/>
        <v>8.8928810479694032E-2</v>
      </c>
      <c r="AAN51" s="2">
        <f t="shared" si="231"/>
        <v>8.8573886294625939E-2</v>
      </c>
      <c r="AAO51" s="2">
        <f t="shared" si="231"/>
        <v>8.914594774862164E-2</v>
      </c>
      <c r="AAP51" s="2">
        <f t="shared" si="231"/>
        <v>8.9145947748621765E-2</v>
      </c>
      <c r="AAQ51" s="2">
        <f t="shared" si="231"/>
        <v>8.914594774862164E-2</v>
      </c>
      <c r="AAR51" s="2">
        <f t="shared" si="231"/>
        <v>8.8573886294625939E-2</v>
      </c>
      <c r="AAS51" s="2">
        <f t="shared" si="231"/>
        <v>8.9145947748621765E-2</v>
      </c>
      <c r="AAT51" s="2">
        <f t="shared" si="231"/>
        <v>8.9145947748621765E-2</v>
      </c>
      <c r="AAU51" s="2">
        <f t="shared" si="231"/>
        <v>8.8573886294625939E-2</v>
      </c>
      <c r="AAV51" s="2">
        <f t="shared" si="231"/>
        <v>8.8221312617756856E-2</v>
      </c>
      <c r="AAW51" s="2">
        <f t="shared" si="231"/>
        <v>8.8221312617756856E-2</v>
      </c>
      <c r="AAX51" s="2">
        <f t="shared" si="231"/>
        <v>8.7871117742596885E-2</v>
      </c>
      <c r="AAY51" s="2">
        <f t="shared" si="231"/>
        <v>8.729833904490969E-2</v>
      </c>
      <c r="AAZ51" s="2">
        <f t="shared" si="231"/>
        <v>8.752333022305149E-2</v>
      </c>
      <c r="ABA51" s="2">
        <f t="shared" si="231"/>
        <v>8.752333022305149E-2</v>
      </c>
      <c r="ABB51" s="2">
        <f t="shared" si="231"/>
        <v>8.695017730478373E-2</v>
      </c>
      <c r="ABC51" s="2">
        <f t="shared" si="231"/>
        <v>8.7298339044909551E-2</v>
      </c>
      <c r="ABD51" s="2">
        <f t="shared" si="231"/>
        <v>8.7298339044909551E-2</v>
      </c>
      <c r="ABE51" s="2">
        <f t="shared" si="231"/>
        <v>8.695017730478373E-2</v>
      </c>
      <c r="ABF51" s="2">
        <f t="shared" si="231"/>
        <v>8.6725620974042752E-2</v>
      </c>
      <c r="ABG51" s="2">
        <f t="shared" si="231"/>
        <v>8.6377080293327801E-2</v>
      </c>
      <c r="ABH51" s="2">
        <f t="shared" si="231"/>
        <v>8.6725620974042752E-2</v>
      </c>
      <c r="ABI51" s="2">
        <f t="shared" si="231"/>
        <v>8.6152964739080878E-2</v>
      </c>
      <c r="ABJ51" s="2">
        <f t="shared" si="231"/>
        <v>8.6377080293327732E-2</v>
      </c>
      <c r="ABK51" s="2">
        <f t="shared" si="231"/>
        <v>8.6377080293327801E-2</v>
      </c>
      <c r="ABL51" s="2">
        <f t="shared" si="231"/>
        <v>8.7298339044909565E-2</v>
      </c>
      <c r="ABM51" s="2">
        <f t="shared" si="231"/>
        <v>8.7648920890866192E-2</v>
      </c>
      <c r="ABN51" s="2">
        <f t="shared" si="231"/>
        <v>8.7871117742596885E-2</v>
      </c>
      <c r="ABO51" s="2">
        <f t="shared" si="231"/>
        <v>8.7648920890866247E-2</v>
      </c>
      <c r="ABP51" s="2">
        <f t="shared" si="231"/>
        <v>8.7871117742596885E-2</v>
      </c>
      <c r="ABQ51" s="2">
        <f t="shared" si="231"/>
        <v>8.7871117742596885E-2</v>
      </c>
      <c r="ABR51" s="2">
        <f t="shared" si="231"/>
        <v>8.7648920890866247E-2</v>
      </c>
      <c r="ABS51" s="2">
        <f t="shared" si="231"/>
        <v>8.8221312617756925E-2</v>
      </c>
      <c r="ABT51" s="2">
        <f t="shared" si="231"/>
        <v>8.8573886294625939E-2</v>
      </c>
      <c r="ABU51" s="2">
        <f t="shared" si="231"/>
        <v>8.8573886294625939E-2</v>
      </c>
      <c r="ABV51" s="2">
        <f t="shared" si="231"/>
        <v>8.8573886294625939E-2</v>
      </c>
      <c r="ABW51" s="2">
        <f t="shared" si="231"/>
        <v>8.8928810479693907E-2</v>
      </c>
      <c r="ABX51" s="2">
        <f t="shared" si="231"/>
        <v>8.8357229472182955E-2</v>
      </c>
      <c r="ABY51" s="2">
        <f t="shared" si="231"/>
        <v>8.8357229472182955E-2</v>
      </c>
      <c r="ABZ51" s="2">
        <f t="shared" si="231"/>
        <v>8.8714899162053593E-2</v>
      </c>
      <c r="ACA51" s="2">
        <f t="shared" si="231"/>
        <v>8.9645598516231315E-2</v>
      </c>
      <c r="ACB51" s="2">
        <f t="shared" si="231"/>
        <v>8.9437128755344042E-2</v>
      </c>
      <c r="ACC51" s="2">
        <f t="shared" si="231"/>
        <v>8.9801633244241882E-2</v>
      </c>
      <c r="ACD51" s="2">
        <f t="shared" si="231"/>
        <v>9.037145567047157E-2</v>
      </c>
      <c r="ACE51" s="2">
        <f t="shared" si="231"/>
        <v>9.0537285137119033E-2</v>
      </c>
      <c r="ACF51" s="2">
        <f t="shared" si="231"/>
        <v>9.0537285137119117E-2</v>
      </c>
      <c r="ACG51" s="2">
        <f t="shared" si="231"/>
        <v>9.0537285137119033E-2</v>
      </c>
      <c r="ACH51" s="2">
        <f t="shared" si="231"/>
        <v>9.0908378785089644E-2</v>
      </c>
      <c r="ACI51" s="2">
        <f t="shared" si="231"/>
        <v>9.0340098147684927E-2</v>
      </c>
      <c r="ACJ51" s="2">
        <f t="shared" si="231"/>
        <v>9.0340098147684927E-2</v>
      </c>
      <c r="ACK51" s="2">
        <f t="shared" si="231"/>
        <v>9.0340098147684927E-2</v>
      </c>
      <c r="ACL51" s="2">
        <f t="shared" si="231"/>
        <v>8.9771933253105354E-2</v>
      </c>
      <c r="ACM51" s="2">
        <f t="shared" si="231"/>
        <v>8.9399850857444632E-2</v>
      </c>
      <c r="ACN51" s="2">
        <f t="shared" si="231"/>
        <v>8.9203886312947844E-2</v>
      </c>
      <c r="ACO51" s="2">
        <f t="shared" si="231"/>
        <v>8.8831300789755444E-2</v>
      </c>
      <c r="ACP51" s="2">
        <f t="shared" si="231"/>
        <v>8.8262864973517194E-2</v>
      </c>
      <c r="ACQ51" s="2">
        <f t="shared" ref="ACQ51:AFB51" si="232">_xlfn.STDEV.S(ACQ9,ACQ17,ACQ25)</f>
        <v>8.8262864973517152E-2</v>
      </c>
      <c r="ACR51" s="2">
        <f t="shared" si="232"/>
        <v>8.7323154623120014E-2</v>
      </c>
      <c r="ACS51" s="2">
        <f t="shared" si="232"/>
        <v>8.7126345039832784E-2</v>
      </c>
      <c r="ACT51" s="2">
        <f t="shared" si="232"/>
        <v>8.6754442729656919E-2</v>
      </c>
      <c r="ACU51" s="2">
        <f t="shared" si="232"/>
        <v>8.6754442729657003E-2</v>
      </c>
      <c r="ACV51" s="2">
        <f t="shared" si="232"/>
        <v>8.618584570566093E-2</v>
      </c>
      <c r="ACW51" s="2">
        <f t="shared" si="232"/>
        <v>8.5815693980374821E-2</v>
      </c>
      <c r="ACX51" s="2">
        <f t="shared" si="232"/>
        <v>8.5617365839725151E-2</v>
      </c>
      <c r="ACY51" s="2">
        <f t="shared" si="232"/>
        <v>8.467782078757892E-2</v>
      </c>
      <c r="ACZ51" s="2">
        <f t="shared" si="232"/>
        <v>8.4480767041972354E-2</v>
      </c>
      <c r="ADA51" s="2">
        <f t="shared" si="232"/>
        <v>8.4109056190955614E-2</v>
      </c>
      <c r="ADB51" s="2">
        <f t="shared" si="232"/>
        <v>8.3540409383722786E-2</v>
      </c>
      <c r="ADC51" s="2">
        <f t="shared" si="232"/>
        <v>8.3540409383722827E-2</v>
      </c>
      <c r="ADD51" s="2">
        <f t="shared" si="232"/>
        <v>8.317050759333712E-2</v>
      </c>
      <c r="ADE51" s="2">
        <f t="shared" si="232"/>
        <v>8.2971882787685025E-2</v>
      </c>
      <c r="ADF51" s="2">
        <f t="shared" si="232"/>
        <v>8.2971882787685025E-2</v>
      </c>
      <c r="ADG51" s="2">
        <f t="shared" si="232"/>
        <v>8.2403478890962722E-2</v>
      </c>
      <c r="ADH51" s="2">
        <f t="shared" si="232"/>
        <v>8.2403478890962722E-2</v>
      </c>
      <c r="ADI51" s="2">
        <f t="shared" si="232"/>
        <v>8.1835200250259116E-2</v>
      </c>
      <c r="ADJ51" s="2">
        <f t="shared" si="232"/>
        <v>8.1835200250259033E-2</v>
      </c>
      <c r="ADK51" s="2">
        <f t="shared" si="232"/>
        <v>8.1463693344540442E-2</v>
      </c>
      <c r="ADL51" s="2">
        <f t="shared" si="232"/>
        <v>8.1463693344540442E-2</v>
      </c>
      <c r="ADM51" s="2">
        <f t="shared" si="232"/>
        <v>8.1463693344540428E-2</v>
      </c>
      <c r="ADN51" s="2">
        <f t="shared" si="232"/>
        <v>8.1463693344540442E-2</v>
      </c>
      <c r="ADO51" s="2">
        <f t="shared" si="232"/>
        <v>8.0326417406313688E-2</v>
      </c>
      <c r="ADP51" s="2">
        <f t="shared" si="232"/>
        <v>8.0326417406313688E-2</v>
      </c>
      <c r="ADQ51" s="2">
        <f t="shared" si="232"/>
        <v>7.9757967209134195E-2</v>
      </c>
      <c r="ADR51" s="2">
        <f t="shared" si="232"/>
        <v>7.8818356575948351E-2</v>
      </c>
      <c r="ADS51" s="2">
        <f t="shared" si="232"/>
        <v>7.8818356575948351E-2</v>
      </c>
      <c r="ADT51" s="2">
        <f t="shared" si="232"/>
        <v>7.8249600637958508E-2</v>
      </c>
      <c r="ADU51" s="2">
        <f t="shared" si="232"/>
        <v>7.7680971500962454E-2</v>
      </c>
      <c r="ADV51" s="2">
        <f t="shared" si="232"/>
        <v>7.711247197006027E-2</v>
      </c>
      <c r="ADW51" s="2">
        <f t="shared" si="232"/>
        <v>7.711247197006027E-2</v>
      </c>
      <c r="ADX51" s="2">
        <f t="shared" si="232"/>
        <v>7.6917704940626858E-2</v>
      </c>
      <c r="ADY51" s="2">
        <f t="shared" si="232"/>
        <v>7.6350070945175444E-2</v>
      </c>
      <c r="ADZ51" s="2">
        <f t="shared" si="232"/>
        <v>7.5975873363412799E-2</v>
      </c>
      <c r="AEA51" s="2">
        <f t="shared" si="232"/>
        <v>7.5782583751149574E-2</v>
      </c>
      <c r="AEB51" s="2">
        <f t="shared" si="232"/>
        <v>7.5215246681330131E-2</v>
      </c>
      <c r="AEC51" s="2">
        <f t="shared" si="232"/>
        <v>7.464806315862009E-2</v>
      </c>
      <c r="AED51" s="2">
        <f t="shared" si="232"/>
        <v>7.4460280239422527E-2</v>
      </c>
      <c r="AEE51" s="2">
        <f t="shared" si="232"/>
        <v>7.408103670980852E-2</v>
      </c>
      <c r="AEF51" s="2">
        <f t="shared" si="232"/>
        <v>7.3894068323061946E-2</v>
      </c>
      <c r="AEG51" s="2">
        <f t="shared" si="232"/>
        <v>7.3894068323061821E-2</v>
      </c>
      <c r="AEH51" s="2">
        <f t="shared" si="232"/>
        <v>7.3894068323061821E-2</v>
      </c>
      <c r="AEI51" s="2">
        <f t="shared" si="232"/>
        <v>7.3328030111274534E-2</v>
      </c>
      <c r="AEJ51" s="2">
        <f t="shared" si="232"/>
        <v>7.3328030111274659E-2</v>
      </c>
      <c r="AEK51" s="2">
        <f t="shared" si="232"/>
        <v>7.2947469684241442E-2</v>
      </c>
      <c r="AEL51" s="2">
        <f t="shared" si="232"/>
        <v>7.2380936716790287E-2</v>
      </c>
      <c r="AEM51" s="2">
        <f t="shared" si="232"/>
        <v>7.2380936716790287E-2</v>
      </c>
      <c r="AEN51" s="2">
        <f t="shared" si="232"/>
        <v>7.2380936716790287E-2</v>
      </c>
      <c r="AEO51" s="2">
        <f t="shared" si="232"/>
        <v>7.1814576050641177E-2</v>
      </c>
      <c r="AEP51" s="2">
        <f t="shared" si="232"/>
        <v>7.1814576050641302E-2</v>
      </c>
      <c r="AEQ51" s="2">
        <f t="shared" si="232"/>
        <v>7.1248391794715857E-2</v>
      </c>
      <c r="AER51" s="2">
        <f t="shared" si="232"/>
        <v>7.1435285398743928E-2</v>
      </c>
      <c r="AES51" s="2">
        <f t="shared" si="232"/>
        <v>7.0868422681285403E-2</v>
      </c>
      <c r="AET51" s="2">
        <f t="shared" si="232"/>
        <v>7.0868422681285487E-2</v>
      </c>
      <c r="AEU51" s="2">
        <f t="shared" si="232"/>
        <v>7.0301730656743694E-2</v>
      </c>
      <c r="AEV51" s="2">
        <f t="shared" si="232"/>
        <v>7.0301730656743652E-2</v>
      </c>
      <c r="AEW51" s="2">
        <f t="shared" si="232"/>
        <v>6.9356566620135784E-2</v>
      </c>
      <c r="AEX51" s="2">
        <f t="shared" si="232"/>
        <v>6.9356566620135784E-2</v>
      </c>
      <c r="AEY51" s="2">
        <f t="shared" si="232"/>
        <v>6.9168875466739638E-2</v>
      </c>
      <c r="AEZ51" s="2">
        <f t="shared" si="232"/>
        <v>6.8789534087679419E-2</v>
      </c>
      <c r="AFA51" s="2">
        <f t="shared" si="232"/>
        <v>6.8222674627526389E-2</v>
      </c>
      <c r="AFB51" s="2">
        <f t="shared" si="232"/>
        <v>6.8222674627526389E-2</v>
      </c>
      <c r="AFC51" s="2">
        <f t="shared" ref="AFC51:AHN51" si="233">_xlfn.STDEV.S(AFC9,AFC17,AFC25)</f>
        <v>6.7845412519933826E-2</v>
      </c>
      <c r="AFD51" s="2">
        <f t="shared" si="233"/>
        <v>6.7089492470878032E-2</v>
      </c>
      <c r="AFE51" s="2">
        <f t="shared" si="233"/>
        <v>6.7089492470878073E-2</v>
      </c>
      <c r="AFF51" s="2">
        <f t="shared" si="233"/>
        <v>6.671081871280958E-2</v>
      </c>
      <c r="AFG51" s="2">
        <f t="shared" si="233"/>
        <v>6.5957056736435205E-2</v>
      </c>
      <c r="AFH51" s="2">
        <f t="shared" si="233"/>
        <v>6.5576926836604113E-2</v>
      </c>
      <c r="AFI51" s="2">
        <f t="shared" si="233"/>
        <v>6.539113089708723E-2</v>
      </c>
      <c r="AFJ51" s="2">
        <f t="shared" si="233"/>
        <v>6.4645185435575958E-2</v>
      </c>
      <c r="AFK51" s="2">
        <f t="shared" si="233"/>
        <v>6.4259888992538261E-2</v>
      </c>
      <c r="AFL51" s="2">
        <f t="shared" si="233"/>
        <v>6.4080678315178025E-2</v>
      </c>
      <c r="AFM51" s="2">
        <f t="shared" si="233"/>
        <v>6.4080678315178025E-2</v>
      </c>
      <c r="AFN51" s="2">
        <f t="shared" si="233"/>
        <v>6.3129496539520574E-2</v>
      </c>
      <c r="AFO51" s="2">
        <f t="shared" si="233"/>
        <v>6.3129496539520574E-2</v>
      </c>
      <c r="AFP51" s="2">
        <f t="shared" si="233"/>
        <v>6.3129496539520574E-2</v>
      </c>
      <c r="AFQ51" s="2">
        <f t="shared" si="233"/>
        <v>6.2564633247013696E-2</v>
      </c>
      <c r="AFR51" s="2">
        <f t="shared" si="233"/>
        <v>6.2564633247013696E-2</v>
      </c>
      <c r="AFS51" s="2">
        <f t="shared" si="233"/>
        <v>6.2564633247013696E-2</v>
      </c>
      <c r="AFT51" s="2">
        <f t="shared" si="233"/>
        <v>6.2745517768203932E-2</v>
      </c>
      <c r="AFU51" s="2">
        <f t="shared" si="233"/>
        <v>6.217984668148787E-2</v>
      </c>
      <c r="AFV51" s="2">
        <f t="shared" si="233"/>
        <v>6.217984668148787E-2</v>
      </c>
      <c r="AFW51" s="2">
        <f t="shared" si="233"/>
        <v>6.2364519827649921E-2</v>
      </c>
      <c r="AFX51" s="2">
        <f t="shared" si="233"/>
        <v>6.1798058221921491E-2</v>
      </c>
      <c r="AFY51" s="2">
        <f t="shared" si="233"/>
        <v>6.1798058221921491E-2</v>
      </c>
      <c r="AFZ51" s="2">
        <f t="shared" si="233"/>
        <v>6.1231800017093566E-2</v>
      </c>
      <c r="AGA51" s="2">
        <f t="shared" si="233"/>
        <v>6.1231800017093566E-2</v>
      </c>
      <c r="AGB51" s="2">
        <f t="shared" si="233"/>
        <v>6.104916051838874E-2</v>
      </c>
      <c r="AGC51" s="2">
        <f t="shared" si="233"/>
        <v>6.048415770541353E-2</v>
      </c>
      <c r="AGD51" s="2">
        <f t="shared" si="233"/>
        <v>5.9354865007006805E-2</v>
      </c>
      <c r="AGE51" s="2">
        <f t="shared" si="233"/>
        <v>5.9180514811323942E-2</v>
      </c>
      <c r="AGF51" s="2">
        <f t="shared" si="233"/>
        <v>5.9011298353224995E-2</v>
      </c>
      <c r="AGG51" s="2">
        <f t="shared" si="233"/>
        <v>5.8054572027819926E-2</v>
      </c>
      <c r="AGH51" s="2">
        <f t="shared" si="233"/>
        <v>5.7887822553625186E-2</v>
      </c>
      <c r="AGI51" s="2">
        <f t="shared" si="233"/>
        <v>5.732654998631382E-2</v>
      </c>
      <c r="AGJ51" s="2">
        <f t="shared" si="233"/>
        <v>5.7166423711825773E-2</v>
      </c>
      <c r="AGK51" s="2">
        <f t="shared" si="233"/>
        <v>5.660683115431684E-2</v>
      </c>
      <c r="AGL51" s="2">
        <f t="shared" si="233"/>
        <v>5.6606831154316806E-2</v>
      </c>
      <c r="AGM51" s="2">
        <f t="shared" si="233"/>
        <v>5.6453520705089778E-2</v>
      </c>
      <c r="AGN51" s="2">
        <f t="shared" si="233"/>
        <v>5.6047598818623166E-2</v>
      </c>
      <c r="AGO51" s="2">
        <f t="shared" si="233"/>
        <v>5.6606831154316806E-2</v>
      </c>
      <c r="AGP51" s="2">
        <f t="shared" si="233"/>
        <v>5.6453520705089778E-2</v>
      </c>
      <c r="AGQ51" s="2">
        <f t="shared" si="233"/>
        <v>5.6047598818623166E-2</v>
      </c>
      <c r="AGR51" s="2">
        <f t="shared" si="233"/>
        <v>5.6453520705089778E-2</v>
      </c>
      <c r="AGS51" s="2">
        <f t="shared" si="233"/>
        <v>5.6453520705089875E-2</v>
      </c>
      <c r="AGT51" s="2">
        <f t="shared" si="233"/>
        <v>5.6047598818623257E-2</v>
      </c>
      <c r="AGU51" s="2">
        <f t="shared" si="233"/>
        <v>5.5895736271502329E-2</v>
      </c>
      <c r="AGV51" s="2">
        <f t="shared" si="233"/>
        <v>5.5895736271502294E-2</v>
      </c>
      <c r="AGW51" s="2">
        <f t="shared" si="233"/>
        <v>5.5488737596020438E-2</v>
      </c>
      <c r="AGX51" s="2">
        <f t="shared" si="233"/>
        <v>5.5488737596020313E-2</v>
      </c>
      <c r="AGY51" s="2">
        <f t="shared" si="233"/>
        <v>5.4930258813638763E-2</v>
      </c>
      <c r="AGZ51" s="2">
        <f t="shared" si="233"/>
        <v>5.4930258813638701E-2</v>
      </c>
      <c r="AHA51" s="2">
        <f t="shared" si="233"/>
        <v>5.4372174256078251E-2</v>
      </c>
      <c r="AHB51" s="2">
        <f t="shared" si="233"/>
        <v>5.4372174256078189E-2</v>
      </c>
      <c r="AHC51" s="2">
        <f t="shared" si="233"/>
        <v>5.3966038703367296E-2</v>
      </c>
      <c r="AHD51" s="2">
        <f t="shared" si="233"/>
        <v>5.3407240457950395E-2</v>
      </c>
      <c r="AHE51" s="2">
        <f t="shared" si="233"/>
        <v>5.3814496188294828E-2</v>
      </c>
      <c r="AHF51" s="2">
        <f t="shared" si="233"/>
        <v>5.3966038703367296E-2</v>
      </c>
      <c r="AHG51" s="2">
        <f t="shared" si="233"/>
        <v>5.3407240457950395E-2</v>
      </c>
      <c r="AHH51" s="2">
        <f t="shared" si="233"/>
        <v>5.3407240457950422E-2</v>
      </c>
      <c r="AHI51" s="2">
        <f t="shared" si="233"/>
        <v>5.3163270528940716E-2</v>
      </c>
      <c r="AHJ51" s="2">
        <f t="shared" si="233"/>
        <v>5.3163270528940688E-2</v>
      </c>
      <c r="AHK51" s="2">
        <f t="shared" si="233"/>
        <v>5.3163270528940716E-2</v>
      </c>
      <c r="AHL51" s="2">
        <f t="shared" si="233"/>
        <v>5.3163270528940688E-2</v>
      </c>
      <c r="AHM51" s="2">
        <f t="shared" si="233"/>
        <v>5.3163270528940716E-2</v>
      </c>
      <c r="AHN51" s="2">
        <f t="shared" si="233"/>
        <v>5.2602281319349645E-2</v>
      </c>
      <c r="AHO51" s="2">
        <f t="shared" ref="AHO51:AJZ51" si="234">_xlfn.STDEV.S(AHO9,AHO17,AHO25)</f>
        <v>5.2602281319349666E-2</v>
      </c>
      <c r="AHP51" s="2">
        <f t="shared" si="234"/>
        <v>5.3163270528940716E-2</v>
      </c>
      <c r="AHQ51" s="2">
        <f t="shared" si="234"/>
        <v>5.3163270528940688E-2</v>
      </c>
      <c r="AHR51" s="2">
        <f t="shared" si="234"/>
        <v>5.3163270528940716E-2</v>
      </c>
      <c r="AHS51" s="2">
        <f t="shared" si="234"/>
        <v>5.3003144560802601E-2</v>
      </c>
      <c r="AHT51" s="2">
        <f t="shared" si="234"/>
        <v>5.3003144560802545E-2</v>
      </c>
      <c r="AHU51" s="2">
        <f t="shared" si="234"/>
        <v>5.2443620520834865E-2</v>
      </c>
      <c r="AHV51" s="2">
        <f t="shared" si="234"/>
        <v>5.2290853247325485E-2</v>
      </c>
      <c r="AHW51" s="2">
        <f t="shared" si="234"/>
        <v>5.229085324732545E-2</v>
      </c>
      <c r="AHX51" s="2">
        <f t="shared" si="234"/>
        <v>5.2290853247325485E-2</v>
      </c>
      <c r="AHY51" s="2">
        <f t="shared" si="234"/>
        <v>5.1733290377988982E-2</v>
      </c>
      <c r="AHZ51" s="2">
        <f t="shared" si="234"/>
        <v>5.1176166327695921E-2</v>
      </c>
      <c r="AIA51" s="2">
        <f t="shared" si="234"/>
        <v>5.1588112325741592E-2</v>
      </c>
      <c r="AIB51" s="2">
        <f t="shared" si="234"/>
        <v>5.1032669275017616E-2</v>
      </c>
      <c r="AIC51" s="2">
        <f t="shared" si="234"/>
        <v>5.1176166327695921E-2</v>
      </c>
      <c r="AID51" s="2">
        <f t="shared" si="234"/>
        <v>5.1032669275017664E-2</v>
      </c>
      <c r="AIE51" s="2">
        <f t="shared" si="234"/>
        <v>5.0477717856495789E-2</v>
      </c>
      <c r="AIF51" s="2">
        <f t="shared" si="234"/>
        <v>5.0063293272949311E-2</v>
      </c>
      <c r="AIG51" s="2">
        <f t="shared" si="234"/>
        <v>5.0477717856495831E-2</v>
      </c>
      <c r="AIH51" s="2">
        <f t="shared" si="234"/>
        <v>5.0063293272949262E-2</v>
      </c>
      <c r="AII51" s="2">
        <f t="shared" si="234"/>
        <v>4.9923274465256455E-2</v>
      </c>
      <c r="AIJ51" s="2">
        <f t="shared" si="234"/>
        <v>5.0477717856495831E-2</v>
      </c>
      <c r="AIK51" s="2">
        <f t="shared" si="234"/>
        <v>5.0063293272949311E-2</v>
      </c>
      <c r="AIL51" s="2">
        <f t="shared" si="234"/>
        <v>5.0063293272949311E-2</v>
      </c>
      <c r="AIM51" s="2">
        <f t="shared" si="234"/>
        <v>4.9507575177946239E-2</v>
      </c>
      <c r="AIN51" s="2">
        <f t="shared" si="234"/>
        <v>4.9507575177946239E-2</v>
      </c>
      <c r="AIO51" s="2">
        <f t="shared" si="234"/>
        <v>4.9507575177946239E-2</v>
      </c>
      <c r="AIP51" s="2">
        <f t="shared" si="234"/>
        <v>4.9507575177946239E-2</v>
      </c>
      <c r="AIQ51" s="2">
        <f t="shared" si="234"/>
        <v>4.8952357791360077E-2</v>
      </c>
      <c r="AIR51" s="2">
        <f t="shared" si="234"/>
        <v>4.8952357791360077E-2</v>
      </c>
      <c r="AIS51" s="2">
        <f t="shared" si="234"/>
        <v>4.8538644398046372E-2</v>
      </c>
      <c r="AIT51" s="2">
        <f t="shared" si="234"/>
        <v>4.7843494855622726E-2</v>
      </c>
      <c r="AIU51" s="2">
        <f t="shared" si="234"/>
        <v>4.7843494855622726E-2</v>
      </c>
      <c r="AIV51" s="2">
        <f t="shared" si="234"/>
        <v>4.7427137098219746E-2</v>
      </c>
      <c r="AIW51" s="2">
        <f t="shared" si="234"/>
        <v>4.7427137098219746E-2</v>
      </c>
      <c r="AIX51" s="2">
        <f t="shared" si="234"/>
        <v>4.7427137098219746E-2</v>
      </c>
      <c r="AIY51" s="2">
        <f t="shared" si="234"/>
        <v>4.742713709821976E-2</v>
      </c>
      <c r="AIZ51" s="2">
        <f t="shared" si="234"/>
        <v>4.7014182257413911E-2</v>
      </c>
      <c r="AJA51" s="2">
        <f t="shared" si="234"/>
        <v>4.6872166581031861E-2</v>
      </c>
      <c r="AJB51" s="2">
        <f t="shared" si="234"/>
        <v>4.6457866215887843E-2</v>
      </c>
      <c r="AJC51" s="2">
        <f t="shared" si="234"/>
        <v>4.7014182257413911E-2</v>
      </c>
      <c r="AJD51" s="2">
        <f t="shared" si="234"/>
        <v>4.7014182257413911E-2</v>
      </c>
      <c r="AJE51" s="2">
        <f t="shared" si="234"/>
        <v>4.7014182257413911E-2</v>
      </c>
      <c r="AJF51" s="2">
        <f t="shared" si="234"/>
        <v>4.757099956906518E-2</v>
      </c>
      <c r="AJG51" s="2">
        <f t="shared" si="234"/>
        <v>4.7162838478333052E-2</v>
      </c>
      <c r="AJH51" s="2">
        <f t="shared" si="234"/>
        <v>4.7162838478333052E-2</v>
      </c>
      <c r="AJI51" s="2">
        <f t="shared" si="234"/>
        <v>4.772141378179541E-2</v>
      </c>
      <c r="AJJ51" s="2">
        <f t="shared" si="234"/>
        <v>4.772141378179541E-2</v>
      </c>
      <c r="AJK51" s="2">
        <f t="shared" si="234"/>
        <v>4.7570999569065228E-2</v>
      </c>
      <c r="AJL51" s="2">
        <f t="shared" si="234"/>
        <v>4.7570999569065228E-2</v>
      </c>
      <c r="AJM51" s="2">
        <f t="shared" si="234"/>
        <v>4.7570999569065228E-2</v>
      </c>
      <c r="AJN51" s="2">
        <f t="shared" si="234"/>
        <v>4.6872166581031903E-2</v>
      </c>
      <c r="AJO51" s="2">
        <f t="shared" si="234"/>
        <v>4.6872166581031903E-2</v>
      </c>
      <c r="AJP51" s="2">
        <f t="shared" si="234"/>
        <v>4.6872166581031903E-2</v>
      </c>
      <c r="AJQ51" s="2">
        <f t="shared" si="234"/>
        <v>4.6872166581031903E-2</v>
      </c>
      <c r="AJR51" s="2">
        <f t="shared" si="234"/>
        <v>4.6736851983561506E-2</v>
      </c>
      <c r="AJS51" s="2">
        <f t="shared" si="234"/>
        <v>4.6184412955022E-2</v>
      </c>
      <c r="AJT51" s="2">
        <f t="shared" si="234"/>
        <v>4.6057934531775709E-2</v>
      </c>
      <c r="AJU51" s="2">
        <f t="shared" si="234"/>
        <v>4.6057934531775709E-2</v>
      </c>
      <c r="AJV51" s="2">
        <f t="shared" si="234"/>
        <v>4.5508241011931051E-2</v>
      </c>
      <c r="AJW51" s="2">
        <f t="shared" si="234"/>
        <v>4.5508241011931058E-2</v>
      </c>
      <c r="AJX51" s="2">
        <f t="shared" si="234"/>
        <v>4.5081407845511401E-2</v>
      </c>
      <c r="AJY51" s="2">
        <f t="shared" si="234"/>
        <v>4.5081407845511401E-2</v>
      </c>
      <c r="AJZ51" s="2">
        <f t="shared" si="234"/>
        <v>4.4530888156424676E-2</v>
      </c>
      <c r="AKA51" s="2">
        <f t="shared" ref="AKA51:AML51" si="235">_xlfn.STDEV.S(AKA9,AKA17,AKA25)</f>
        <v>4.4530888156424676E-2</v>
      </c>
      <c r="AKB51" s="2">
        <f t="shared" si="235"/>
        <v>4.4657959350303242E-2</v>
      </c>
      <c r="AKC51" s="2">
        <f t="shared" si="235"/>
        <v>4.4657959350303179E-2</v>
      </c>
      <c r="AKD51" s="2">
        <f t="shared" si="235"/>
        <v>4.4530888156424614E-2</v>
      </c>
      <c r="AKE51" s="2">
        <f t="shared" si="235"/>
        <v>4.4530888156424614E-2</v>
      </c>
      <c r="AKF51" s="2">
        <f t="shared" si="235"/>
        <v>4.3981056528161429E-2</v>
      </c>
      <c r="AKG51" s="2">
        <f t="shared" si="235"/>
        <v>4.3981056528161429E-2</v>
      </c>
      <c r="AKH51" s="2">
        <f t="shared" si="235"/>
        <v>4.3981056528161429E-2</v>
      </c>
      <c r="AKI51" s="2">
        <f t="shared" si="235"/>
        <v>4.3981056528161429E-2</v>
      </c>
      <c r="AKJ51" s="2">
        <f t="shared" si="235"/>
        <v>4.3981056528161429E-2</v>
      </c>
      <c r="AKK51" s="2">
        <f t="shared" si="235"/>
        <v>4.3431939092485057E-2</v>
      </c>
      <c r="AKL51" s="2">
        <f t="shared" si="235"/>
        <v>4.3863424398922594E-2</v>
      </c>
      <c r="AKM51" s="2">
        <f t="shared" si="235"/>
        <v>4.3863424398922594E-2</v>
      </c>
      <c r="AKN51" s="2">
        <f t="shared" si="235"/>
        <v>4.3316663460305105E-2</v>
      </c>
      <c r="AKO51" s="2">
        <f t="shared" si="235"/>
        <v>4.3316663460305105E-2</v>
      </c>
      <c r="AKP51" s="2">
        <f t="shared" si="235"/>
        <v>4.3316663460305105E-2</v>
      </c>
      <c r="AKQ51" s="2">
        <f t="shared" si="235"/>
        <v>4.3208795400936584E-2</v>
      </c>
      <c r="AKR51" s="2">
        <f t="shared" si="235"/>
        <v>4.2665364563464488E-2</v>
      </c>
      <c r="AKS51" s="2">
        <f t="shared" si="235"/>
        <v>4.277070648625448E-2</v>
      </c>
      <c r="AKT51" s="2">
        <f t="shared" si="235"/>
        <v>4.2225584661434806E-2</v>
      </c>
      <c r="AKU51" s="2">
        <f t="shared" si="235"/>
        <v>4.2665364563464488E-2</v>
      </c>
      <c r="AKV51" s="2">
        <f t="shared" si="235"/>
        <v>4.2665364563464488E-2</v>
      </c>
      <c r="AKW51" s="2">
        <f t="shared" si="235"/>
        <v>4.2122836245121614E-2</v>
      </c>
      <c r="AKX51" s="2">
        <f t="shared" si="235"/>
        <v>4.2122836245121614E-2</v>
      </c>
      <c r="AKY51" s="2">
        <f t="shared" si="235"/>
        <v>4.2122836245121614E-2</v>
      </c>
      <c r="AKZ51" s="2">
        <f t="shared" si="235"/>
        <v>4.1581245772583562E-2</v>
      </c>
      <c r="ALA51" s="2">
        <f t="shared" si="235"/>
        <v>4.1581245772583562E-2</v>
      </c>
      <c r="ALB51" s="2">
        <f t="shared" si="235"/>
        <v>4.1581245772583562E-2</v>
      </c>
      <c r="ALC51" s="2">
        <f t="shared" si="235"/>
        <v>4.1581245772583562E-2</v>
      </c>
      <c r="ALD51" s="2">
        <f t="shared" si="235"/>
        <v>4.1581245772583562E-2</v>
      </c>
      <c r="ALE51" s="2">
        <f t="shared" si="235"/>
        <v>4.1581245772583562E-2</v>
      </c>
      <c r="ALF51" s="2">
        <f t="shared" si="235"/>
        <v>4.1581245772583562E-2</v>
      </c>
      <c r="ALG51" s="2">
        <f t="shared" si="235"/>
        <v>4.1581245772583562E-2</v>
      </c>
      <c r="ALH51" s="2">
        <f t="shared" si="235"/>
        <v>4.1581245772583562E-2</v>
      </c>
      <c r="ALI51" s="2">
        <f t="shared" si="235"/>
        <v>4.1137979208188277E-2</v>
      </c>
      <c r="ALJ51" s="2">
        <f t="shared" si="235"/>
        <v>4.1040630274562458E-2</v>
      </c>
      <c r="ALK51" s="2">
        <f t="shared" si="235"/>
        <v>4.1040630274562451E-2</v>
      </c>
      <c r="ALL51" s="2">
        <f t="shared" si="235"/>
        <v>4.1040630274562451E-2</v>
      </c>
      <c r="ALM51" s="2">
        <f t="shared" si="235"/>
        <v>4.0501028793517482E-2</v>
      </c>
      <c r="ALN51" s="2">
        <f t="shared" si="235"/>
        <v>4.0951190458886524E-2</v>
      </c>
      <c r="ALO51" s="2">
        <f t="shared" si="235"/>
        <v>4.1040630274562458E-2</v>
      </c>
      <c r="ALP51" s="2">
        <f t="shared" si="235"/>
        <v>4.0501028793517482E-2</v>
      </c>
      <c r="ALQ51" s="2">
        <f t="shared" si="235"/>
        <v>4.0501028793517482E-2</v>
      </c>
      <c r="ALR51" s="2">
        <f t="shared" si="235"/>
        <v>4.0501028793517482E-2</v>
      </c>
      <c r="ALS51" s="2">
        <f t="shared" si="235"/>
        <v>4.0951190458886524E-2</v>
      </c>
      <c r="ALT51" s="2">
        <f t="shared" si="235"/>
        <v>4.0951190458886524E-2</v>
      </c>
      <c r="ALU51" s="2">
        <f t="shared" si="235"/>
        <v>4.0951190458886524E-2</v>
      </c>
      <c r="ALV51" s="2">
        <f t="shared" si="235"/>
        <v>4.0951190458886524E-2</v>
      </c>
      <c r="ALW51" s="2">
        <f t="shared" si="235"/>
        <v>4.0951190458886524E-2</v>
      </c>
      <c r="ALX51" s="2">
        <f t="shared" si="235"/>
        <v>4.0951190458886524E-2</v>
      </c>
      <c r="ALY51" s="2">
        <f t="shared" si="235"/>
        <v>4.0336088060197395E-2</v>
      </c>
      <c r="ALZ51" s="2">
        <f t="shared" si="235"/>
        <v>4.0336088060197443E-2</v>
      </c>
      <c r="AMA51" s="2">
        <f t="shared" si="235"/>
        <v>4.0265783654777364E-2</v>
      </c>
      <c r="AMB51" s="2">
        <f t="shared" si="235"/>
        <v>4.0265783654777364E-2</v>
      </c>
      <c r="AMC51" s="2">
        <f t="shared" si="235"/>
        <v>4.0203648258999282E-2</v>
      </c>
      <c r="AMD51" s="2">
        <f t="shared" si="235"/>
        <v>3.973663297261109E-2</v>
      </c>
      <c r="AME51" s="2">
        <f t="shared" si="235"/>
        <v>3.9677869566464075E-2</v>
      </c>
      <c r="AMF51" s="2">
        <f t="shared" si="235"/>
        <v>3.9627431576287356E-2</v>
      </c>
      <c r="AMG51" s="2">
        <f t="shared" si="235"/>
        <v>3.9627431576287356E-2</v>
      </c>
      <c r="AMH51" s="2">
        <f t="shared" si="235"/>
        <v>3.9585350825779006E-2</v>
      </c>
      <c r="AMI51" s="2">
        <f t="shared" si="235"/>
        <v>3.9106691669499941E-2</v>
      </c>
      <c r="AMJ51" s="2">
        <f t="shared" si="235"/>
        <v>3.9627431576287356E-2</v>
      </c>
      <c r="AMK51" s="2">
        <f t="shared" si="235"/>
        <v>3.9106691669499941E-2</v>
      </c>
      <c r="AML51" s="2">
        <f t="shared" si="235"/>
        <v>3.9627431576287356E-2</v>
      </c>
      <c r="AMM51" s="2">
        <f t="shared" ref="AMM51:AOX51" si="236">_xlfn.STDEV.S(AMM9,AMM17,AMM25)</f>
        <v>3.9677869566464075E-2</v>
      </c>
      <c r="AMN51" s="2">
        <f t="shared" si="236"/>
        <v>3.9153543900903823E-2</v>
      </c>
      <c r="AMO51" s="2">
        <f t="shared" si="236"/>
        <v>3.9153543900903823E-2</v>
      </c>
      <c r="AMP51" s="2">
        <f t="shared" si="236"/>
        <v>3.8682468035704964E-2</v>
      </c>
      <c r="AMQ51" s="2">
        <f t="shared" si="236"/>
        <v>3.8682468035704964E-2</v>
      </c>
      <c r="AMR51" s="2">
        <f t="shared" si="236"/>
        <v>3.8214307966170681E-2</v>
      </c>
      <c r="AMS51" s="2">
        <f t="shared" si="236"/>
        <v>3.815756805667786E-2</v>
      </c>
      <c r="AMT51" s="2">
        <f t="shared" si="236"/>
        <v>3.815756805667786E-2</v>
      </c>
      <c r="AMU51" s="2">
        <f t="shared" si="236"/>
        <v>3.7634204300520765E-2</v>
      </c>
      <c r="AMV51" s="2">
        <f t="shared" si="236"/>
        <v>3.7634204300520765E-2</v>
      </c>
      <c r="AMW51" s="2">
        <f t="shared" si="236"/>
        <v>3.7112441759244781E-2</v>
      </c>
      <c r="AMX51" s="2">
        <f t="shared" si="236"/>
        <v>3.7112441759244781E-2</v>
      </c>
      <c r="AMY51" s="2">
        <f t="shared" si="236"/>
        <v>3.7072002014098673E-2</v>
      </c>
      <c r="AMZ51" s="2">
        <f t="shared" si="236"/>
        <v>3.7112441759244781E-2</v>
      </c>
      <c r="ANA51" s="2">
        <f t="shared" si="236"/>
        <v>3.7112441759244781E-2</v>
      </c>
      <c r="ANB51" s="2">
        <f t="shared" si="236"/>
        <v>3.7112441759244781E-2</v>
      </c>
      <c r="ANC51" s="2">
        <f t="shared" si="236"/>
        <v>3.7072002014098673E-2</v>
      </c>
      <c r="AND51" s="2">
        <f t="shared" si="236"/>
        <v>3.7072002014098673E-2</v>
      </c>
      <c r="ANE51" s="2">
        <f t="shared" si="236"/>
        <v>3.7589892258425038E-2</v>
      </c>
      <c r="ANF51" s="2">
        <f t="shared" si="236"/>
        <v>3.7112441759244781E-2</v>
      </c>
      <c r="ANG51" s="2">
        <f t="shared" si="236"/>
        <v>3.7072002014098673E-2</v>
      </c>
      <c r="ANH51" s="2">
        <f t="shared" si="236"/>
        <v>3.7589892258425038E-2</v>
      </c>
      <c r="ANI51" s="2">
        <f t="shared" si="236"/>
        <v>3.7072002014098673E-2</v>
      </c>
      <c r="ANJ51" s="2">
        <f t="shared" si="236"/>
        <v>3.7589892258424976E-2</v>
      </c>
      <c r="ANK51" s="2">
        <f t="shared" si="236"/>
        <v>3.7554404979087762E-2</v>
      </c>
      <c r="ANL51" s="2">
        <f t="shared" si="236"/>
        <v>3.7589892258424983E-2</v>
      </c>
      <c r="ANM51" s="2">
        <f t="shared" si="236"/>
        <v>3.7554404979087762E-2</v>
      </c>
      <c r="ANN51" s="2">
        <f t="shared" si="236"/>
        <v>3.7040518354904246E-2</v>
      </c>
      <c r="ANO51" s="2">
        <f t="shared" si="236"/>
        <v>3.7040518354904246E-2</v>
      </c>
      <c r="ANP51" s="2">
        <f t="shared" si="236"/>
        <v>3.7018013633004831E-2</v>
      </c>
      <c r="ANQ51" s="2">
        <f t="shared" si="236"/>
        <v>3.7018013633004831E-2</v>
      </c>
      <c r="ANR51" s="2">
        <f t="shared" si="236"/>
        <v>3.6528527664461533E-2</v>
      </c>
      <c r="ANS51" s="2">
        <f t="shared" si="236"/>
        <v>3.6018513757973568E-2</v>
      </c>
      <c r="ANT51" s="2">
        <f t="shared" si="236"/>
        <v>3.6018513757973568E-2</v>
      </c>
      <c r="ANU51" s="2">
        <f t="shared" si="236"/>
        <v>3.6004629331980793E-2</v>
      </c>
      <c r="ANV51" s="2">
        <f t="shared" si="236"/>
        <v>3.5501173689518092E-2</v>
      </c>
      <c r="ANW51" s="2">
        <f t="shared" si="236"/>
        <v>3.5501173689518092E-2</v>
      </c>
      <c r="ANX51" s="2">
        <f t="shared" si="236"/>
        <v>3.5501173689518092E-2</v>
      </c>
      <c r="ANY51" s="2">
        <f t="shared" si="236"/>
        <v>3.5501173689518092E-2</v>
      </c>
      <c r="ANZ51" s="2">
        <f t="shared" si="236"/>
        <v>3.5510561809129385E-2</v>
      </c>
      <c r="AOA51" s="2">
        <f t="shared" si="236"/>
        <v>3.5501173689518092E-2</v>
      </c>
      <c r="AOB51" s="2">
        <f t="shared" si="236"/>
        <v>3.5501173689518092E-2</v>
      </c>
      <c r="AOC51" s="2">
        <f t="shared" si="236"/>
        <v>3.5501173689518092E-2</v>
      </c>
      <c r="AOD51" s="2">
        <f t="shared" si="236"/>
        <v>3.6004629331980793E-2</v>
      </c>
      <c r="AOE51" s="2">
        <f t="shared" si="236"/>
        <v>3.5510561809129385E-2</v>
      </c>
      <c r="AOF51" s="2">
        <f t="shared" si="236"/>
        <v>3.5501173689518092E-2</v>
      </c>
      <c r="AOG51" s="2">
        <f t="shared" si="236"/>
        <v>3.5501173689518092E-2</v>
      </c>
      <c r="AOH51" s="2">
        <f t="shared" si="236"/>
        <v>3.4999999999999976E-2</v>
      </c>
      <c r="AOI51" s="2">
        <f t="shared" si="236"/>
        <v>3.5501173689518092E-2</v>
      </c>
      <c r="AOJ51" s="2">
        <f t="shared" si="236"/>
        <v>3.5999999999999976E-2</v>
      </c>
      <c r="AOK51" s="2">
        <f t="shared" si="236"/>
        <v>3.6004629331980793E-2</v>
      </c>
      <c r="AOL51" s="2">
        <f t="shared" si="236"/>
        <v>3.6004629331980793E-2</v>
      </c>
      <c r="AOM51" s="2">
        <f t="shared" si="236"/>
        <v>3.6004629331980793E-2</v>
      </c>
      <c r="AON51" s="2">
        <f t="shared" si="236"/>
        <v>3.5510561809129385E-2</v>
      </c>
      <c r="AOO51" s="2">
        <f t="shared" si="236"/>
        <v>3.5510561809129385E-2</v>
      </c>
      <c r="AOP51" s="2">
        <f t="shared" si="236"/>
        <v>3.5510561809129385E-2</v>
      </c>
      <c r="AOQ51" s="2">
        <f t="shared" si="236"/>
        <v>3.5510561809129385E-2</v>
      </c>
      <c r="AOR51" s="2">
        <f t="shared" si="236"/>
        <v>3.5529330606322032E-2</v>
      </c>
      <c r="AOS51" s="2">
        <f t="shared" si="236"/>
        <v>3.5529330606322032E-2</v>
      </c>
      <c r="AOT51" s="2">
        <f t="shared" si="236"/>
        <v>3.5042830935870441E-2</v>
      </c>
      <c r="AOU51" s="2">
        <f t="shared" si="236"/>
        <v>3.4559128075420706E-2</v>
      </c>
      <c r="AOV51" s="2">
        <f t="shared" si="236"/>
        <v>3.4559128075420706E-2</v>
      </c>
      <c r="AOW51" s="2">
        <f t="shared" si="236"/>
        <v>3.4559128075420706E-2</v>
      </c>
      <c r="AOX51" s="2">
        <f t="shared" si="236"/>
        <v>3.4559128075420706E-2</v>
      </c>
      <c r="AOY51" s="2">
        <f t="shared" ref="AOY51:ARJ51" si="237">_xlfn.STDEV.S(AOY9,AOY17,AOY25)</f>
        <v>3.4530180036213706E-2</v>
      </c>
      <c r="AOZ51" s="2">
        <f t="shared" si="237"/>
        <v>3.4530180036213706E-2</v>
      </c>
      <c r="APA51" s="2">
        <f t="shared" si="237"/>
        <v>3.4044089061098376E-2</v>
      </c>
      <c r="APB51" s="2">
        <f t="shared" si="237"/>
        <v>3.4044089061098376E-2</v>
      </c>
      <c r="APC51" s="2">
        <f t="shared" si="237"/>
        <v>3.4530180036213706E-2</v>
      </c>
      <c r="APD51" s="2">
        <f t="shared" si="237"/>
        <v>3.4044089061098376E-2</v>
      </c>
      <c r="APE51" s="2">
        <f t="shared" si="237"/>
        <v>3.4044089061098376E-2</v>
      </c>
      <c r="APF51" s="2">
        <f t="shared" si="237"/>
        <v>3.4044089061098376E-2</v>
      </c>
      <c r="APG51" s="2">
        <f t="shared" si="237"/>
        <v>3.3560889936551618E-2</v>
      </c>
      <c r="APH51" s="2">
        <f t="shared" si="237"/>
        <v>3.3560889936551618E-2</v>
      </c>
      <c r="API51" s="2">
        <f t="shared" si="237"/>
        <v>3.3045423283716589E-2</v>
      </c>
      <c r="APJ51" s="2">
        <f t="shared" si="237"/>
        <v>3.3045423283716589E-2</v>
      </c>
      <c r="APK51" s="2">
        <f t="shared" si="237"/>
        <v>3.3080709383768232E-2</v>
      </c>
      <c r="APL51" s="2">
        <f t="shared" si="237"/>
        <v>3.2603680773802178E-2</v>
      </c>
      <c r="APM51" s="2">
        <f t="shared" si="237"/>
        <v>3.2603680773802178E-2</v>
      </c>
      <c r="APN51" s="2">
        <f t="shared" si="237"/>
        <v>3.2083225108042547E-2</v>
      </c>
      <c r="APO51" s="2">
        <f t="shared" si="237"/>
        <v>3.2603680773802178E-2</v>
      </c>
      <c r="APP51" s="2">
        <f t="shared" si="237"/>
        <v>3.2603680773802178E-2</v>
      </c>
      <c r="APQ51" s="2">
        <f t="shared" si="237"/>
        <v>3.3080709383768232E-2</v>
      </c>
      <c r="APR51" s="2">
        <f t="shared" si="237"/>
        <v>3.3080709383768232E-2</v>
      </c>
      <c r="APS51" s="2">
        <f t="shared" si="237"/>
        <v>3.3080709383768232E-2</v>
      </c>
      <c r="APT51" s="2">
        <f t="shared" si="237"/>
        <v>3.2562759915789254E-2</v>
      </c>
      <c r="APU51" s="2">
        <f t="shared" si="237"/>
        <v>3.3045423283716589E-2</v>
      </c>
      <c r="APV51" s="2">
        <f t="shared" si="237"/>
        <v>3.3045423283716589E-2</v>
      </c>
      <c r="APW51" s="2">
        <f t="shared" si="237"/>
        <v>3.2562759915789309E-2</v>
      </c>
      <c r="APX51" s="2">
        <f t="shared" si="237"/>
        <v>3.2562759915789316E-2</v>
      </c>
      <c r="APY51" s="2">
        <f t="shared" si="237"/>
        <v>3.2562759915789309E-2</v>
      </c>
      <c r="APZ51" s="2">
        <f t="shared" si="237"/>
        <v>3.3045423283716645E-2</v>
      </c>
      <c r="AQA51" s="2">
        <f t="shared" si="237"/>
        <v>3.3080709383768288E-2</v>
      </c>
      <c r="AQB51" s="2">
        <f t="shared" si="237"/>
        <v>3.2603680773802241E-2</v>
      </c>
      <c r="AQC51" s="2">
        <f t="shared" si="237"/>
        <v>3.2603680773802241E-2</v>
      </c>
      <c r="AQD51" s="2">
        <f t="shared" si="237"/>
        <v>3.2603680773802241E-2</v>
      </c>
      <c r="AQE51" s="2">
        <f t="shared" si="237"/>
        <v>3.2562759915789309E-2</v>
      </c>
      <c r="AQF51" s="2">
        <f t="shared" si="237"/>
        <v>3.2083225108042603E-2</v>
      </c>
      <c r="AQG51" s="2">
        <f t="shared" si="237"/>
        <v>3.2603680773802241E-2</v>
      </c>
      <c r="AQH51" s="2">
        <f t="shared" si="237"/>
        <v>3.2603680773802241E-2</v>
      </c>
      <c r="AQI51" s="2">
        <f t="shared" si="237"/>
        <v>3.2603680773802241E-2</v>
      </c>
      <c r="AQJ51" s="2">
        <f t="shared" si="237"/>
        <v>3.2603680773802241E-2</v>
      </c>
      <c r="AQK51" s="2">
        <f t="shared" si="237"/>
        <v>3.2603680773802241E-2</v>
      </c>
      <c r="AQL51" s="2">
        <f t="shared" si="237"/>
        <v>3.2186953878862189E-2</v>
      </c>
      <c r="AQM51" s="2">
        <f t="shared" si="237"/>
        <v>3.2186953878862189E-2</v>
      </c>
      <c r="AQN51" s="2">
        <f t="shared" si="237"/>
        <v>3.2186953878862189E-2</v>
      </c>
      <c r="AQO51" s="2">
        <f t="shared" si="237"/>
        <v>3.2186953878862189E-2</v>
      </c>
      <c r="AQP51" s="2">
        <f t="shared" si="237"/>
        <v>3.2186953878862189E-2</v>
      </c>
      <c r="AQQ51" s="2">
        <f t="shared" si="237"/>
        <v>3.1722757341273715E-2</v>
      </c>
      <c r="AQR51" s="2">
        <f t="shared" si="237"/>
        <v>3.1722757341273715E-2</v>
      </c>
      <c r="AQS51" s="2">
        <f t="shared" si="237"/>
        <v>3.1262330900515639E-2</v>
      </c>
      <c r="AQT51" s="2">
        <f t="shared" si="237"/>
        <v>3.1192947920964473E-2</v>
      </c>
      <c r="AQU51" s="2">
        <f t="shared" si="237"/>
        <v>3.0730007050655473E-2</v>
      </c>
      <c r="AQV51" s="2">
        <f t="shared" si="237"/>
        <v>3.119294792096447E-2</v>
      </c>
      <c r="AQW51" s="2">
        <f t="shared" si="237"/>
        <v>3.119294792096447E-2</v>
      </c>
      <c r="AQX51" s="2">
        <f t="shared" si="237"/>
        <v>3.119294792096447E-2</v>
      </c>
      <c r="AQY51" s="2">
        <f t="shared" si="237"/>
        <v>3.0730007050655473E-2</v>
      </c>
      <c r="AQZ51" s="2">
        <f t="shared" si="237"/>
        <v>3.1192947920964473E-2</v>
      </c>
      <c r="ARA51" s="2">
        <f t="shared" si="237"/>
        <v>3.119294792096447E-2</v>
      </c>
      <c r="ARB51" s="2">
        <f t="shared" si="237"/>
        <v>3.179622619116932E-2</v>
      </c>
      <c r="ARC51" s="2">
        <f t="shared" si="237"/>
        <v>3.134219732777737E-2</v>
      </c>
      <c r="ARD51" s="2">
        <f t="shared" si="237"/>
        <v>3.134219732777737E-2</v>
      </c>
      <c r="ARE51" s="2">
        <f t="shared" si="237"/>
        <v>3.134219732777737E-2</v>
      </c>
      <c r="ARF51" s="2">
        <f t="shared" si="237"/>
        <v>3.134219732777737E-2</v>
      </c>
      <c r="ARG51" s="2">
        <f t="shared" si="237"/>
        <v>3.1879983270593715E-2</v>
      </c>
      <c r="ARH51" s="2">
        <f t="shared" si="237"/>
        <v>3.1879983270593715E-2</v>
      </c>
      <c r="ARI51" s="2">
        <f t="shared" si="237"/>
        <v>3.1432467291003449E-2</v>
      </c>
      <c r="ARJ51" s="2">
        <f t="shared" si="237"/>
        <v>3.1432467291003449E-2</v>
      </c>
      <c r="ARK51" s="2">
        <f t="shared" ref="ARK51:ATV51" si="238">_xlfn.STDEV.S(ARK9,ARK17,ARK25)</f>
        <v>3.1432467291003449E-2</v>
      </c>
      <c r="ARL51" s="2">
        <f t="shared" si="238"/>
        <v>3.1432467291003449E-2</v>
      </c>
      <c r="ARM51" s="2">
        <f t="shared" si="238"/>
        <v>3.0892285984260456E-2</v>
      </c>
      <c r="ARN51" s="2">
        <f t="shared" si="238"/>
        <v>3.0892285984260456E-2</v>
      </c>
      <c r="ARO51" s="2">
        <f t="shared" si="238"/>
        <v>3.0892285984260456E-2</v>
      </c>
      <c r="ARP51" s="2">
        <f t="shared" si="238"/>
        <v>3.0892285984260456E-2</v>
      </c>
      <c r="ARQ51" s="2">
        <f t="shared" si="238"/>
        <v>3.134219732777737E-2</v>
      </c>
      <c r="ARR51" s="2">
        <f t="shared" si="238"/>
        <v>3.134219732777737E-2</v>
      </c>
      <c r="ARS51" s="2">
        <f t="shared" si="238"/>
        <v>3.134219732777737E-2</v>
      </c>
      <c r="ART51" s="2">
        <f t="shared" si="238"/>
        <v>3.134219732777737E-2</v>
      </c>
      <c r="ARU51" s="2">
        <f t="shared" si="238"/>
        <v>3.1432467291003449E-2</v>
      </c>
      <c r="ARV51" s="2">
        <f t="shared" si="238"/>
        <v>3.134219732777737E-2</v>
      </c>
      <c r="ARW51" s="2">
        <f t="shared" si="238"/>
        <v>3.134219732777737E-2</v>
      </c>
      <c r="ARX51" s="2">
        <f t="shared" si="238"/>
        <v>3.134219732777737E-2</v>
      </c>
      <c r="ARY51" s="2">
        <f t="shared" si="238"/>
        <v>3.1262330900515639E-2</v>
      </c>
      <c r="ARZ51" s="2">
        <f t="shared" si="238"/>
        <v>3.0805843601498753E-2</v>
      </c>
      <c r="ASA51" s="2">
        <f t="shared" si="238"/>
        <v>3.1262330900515639E-2</v>
      </c>
      <c r="ASB51" s="2">
        <f t="shared" si="238"/>
        <v>3.119294792096447E-2</v>
      </c>
      <c r="ASC51" s="2">
        <f t="shared" si="238"/>
        <v>3.0730007050655473E-2</v>
      </c>
      <c r="ASD51" s="2">
        <f t="shared" si="238"/>
        <v>3.0730007050655473E-2</v>
      </c>
      <c r="ASE51" s="2">
        <f t="shared" si="238"/>
        <v>3.119294792096447E-2</v>
      </c>
      <c r="ASF51" s="2">
        <f t="shared" si="238"/>
        <v>3.0730007050655473E-2</v>
      </c>
      <c r="ASG51" s="2">
        <f t="shared" si="238"/>
        <v>3.0730007050655473E-2</v>
      </c>
      <c r="ASH51" s="2">
        <f t="shared" si="238"/>
        <v>3.0730007050655473E-2</v>
      </c>
      <c r="ASI51" s="2">
        <f t="shared" si="238"/>
        <v>3.0730007050655473E-2</v>
      </c>
      <c r="ASJ51" s="2">
        <f t="shared" si="238"/>
        <v>3.0730007050655473E-2</v>
      </c>
      <c r="ASK51" s="2">
        <f t="shared" si="238"/>
        <v>3.0270998221620226E-2</v>
      </c>
      <c r="ASL51" s="2">
        <f t="shared" si="238"/>
        <v>3.0270998221620226E-2</v>
      </c>
      <c r="ASM51" s="2">
        <f t="shared" si="238"/>
        <v>3.0353473167552589E-2</v>
      </c>
      <c r="ASN51" s="2">
        <f t="shared" si="238"/>
        <v>3.0353473167552589E-2</v>
      </c>
      <c r="ASO51" s="2">
        <f t="shared" si="238"/>
        <v>2.9816103031751175E-2</v>
      </c>
      <c r="ASP51" s="2">
        <f t="shared" si="238"/>
        <v>2.9816103031751175E-2</v>
      </c>
      <c r="ASQ51" s="2">
        <f t="shared" si="238"/>
        <v>2.9816103031751175E-2</v>
      </c>
      <c r="ASR51" s="2">
        <f t="shared" si="238"/>
        <v>2.9365512652316066E-2</v>
      </c>
      <c r="ASS51" s="2">
        <f t="shared" si="238"/>
        <v>2.9365512652316066E-2</v>
      </c>
      <c r="AST51" s="2">
        <f t="shared" si="238"/>
        <v>2.9365512652316066E-2</v>
      </c>
      <c r="ASU51" s="2">
        <f t="shared" si="238"/>
        <v>2.8827070610799175E-2</v>
      </c>
      <c r="ASV51" s="2">
        <f t="shared" si="238"/>
        <v>2.8827070610799126E-2</v>
      </c>
      <c r="ASW51" s="2">
        <f t="shared" si="238"/>
        <v>2.8827070610799126E-2</v>
      </c>
      <c r="ASX51" s="2">
        <f t="shared" si="238"/>
        <v>2.8827070610799126E-2</v>
      </c>
      <c r="ASY51" s="2">
        <f t="shared" si="238"/>
        <v>2.8827070610799126E-2</v>
      </c>
      <c r="ASZ51" s="2">
        <f t="shared" si="238"/>
        <v>2.8827070610799126E-2</v>
      </c>
      <c r="ATA51" s="2">
        <f t="shared" si="238"/>
        <v>2.8827070610799126E-2</v>
      </c>
      <c r="ATB51" s="2">
        <f t="shared" si="238"/>
        <v>2.8827070610799126E-2</v>
      </c>
      <c r="ATC51" s="2">
        <f t="shared" si="238"/>
        <v>2.8827070610799126E-2</v>
      </c>
      <c r="ATD51" s="2">
        <f t="shared" si="238"/>
        <v>2.9365512652316014E-2</v>
      </c>
      <c r="ATE51" s="2">
        <f t="shared" si="238"/>
        <v>2.9365512652316014E-2</v>
      </c>
      <c r="ATF51" s="2">
        <f t="shared" si="238"/>
        <v>2.9365512652316014E-2</v>
      </c>
      <c r="ATG51" s="2">
        <f t="shared" si="238"/>
        <v>2.9365512652316014E-2</v>
      </c>
      <c r="ATH51" s="2">
        <f t="shared" si="238"/>
        <v>2.9905406423142489E-2</v>
      </c>
      <c r="ATI51" s="2">
        <f t="shared" si="238"/>
        <v>2.9365512652316014E-2</v>
      </c>
      <c r="ATJ51" s="2">
        <f t="shared" si="238"/>
        <v>2.9816103031751126E-2</v>
      </c>
      <c r="ATK51" s="2">
        <f t="shared" si="238"/>
        <v>2.9816103031751126E-2</v>
      </c>
      <c r="ATL51" s="2">
        <f t="shared" si="238"/>
        <v>2.9365512652316014E-2</v>
      </c>
      <c r="ATM51" s="2">
        <f t="shared" si="238"/>
        <v>2.8827070610799126E-2</v>
      </c>
      <c r="ATN51" s="2">
        <f t="shared" si="238"/>
        <v>2.9280255007996976E-2</v>
      </c>
      <c r="ATO51" s="2">
        <f t="shared" si="238"/>
        <v>2.8827070610799126E-2</v>
      </c>
      <c r="ATP51" s="2">
        <f t="shared" si="238"/>
        <v>2.8827070610799126E-2</v>
      </c>
      <c r="ATQ51" s="2">
        <f t="shared" si="238"/>
        <v>2.8746014216467157E-2</v>
      </c>
      <c r="ATR51" s="2">
        <f t="shared" si="238"/>
        <v>2.8746014216467157E-2</v>
      </c>
      <c r="ATS51" s="2">
        <f t="shared" si="238"/>
        <v>2.8746014216467157E-2</v>
      </c>
      <c r="ATT51" s="2">
        <f t="shared" si="238"/>
        <v>2.8827070610799126E-2</v>
      </c>
      <c r="ATU51" s="2">
        <f t="shared" si="238"/>
        <v>2.8746014216467157E-2</v>
      </c>
      <c r="ATV51" s="2">
        <f t="shared" si="238"/>
        <v>2.8746014216467157E-2</v>
      </c>
      <c r="ATW51" s="2">
        <f t="shared" ref="ATW51:AWH51" si="239">_xlfn.STDEV.S(ATW9,ATW17,ATW25)</f>
        <v>2.8827070610799126E-2</v>
      </c>
      <c r="ATX51" s="2">
        <f t="shared" si="239"/>
        <v>2.8827070610799126E-2</v>
      </c>
      <c r="ATY51" s="2">
        <f t="shared" si="239"/>
        <v>2.8378395538390316E-2</v>
      </c>
      <c r="ATZ51" s="2">
        <f t="shared" si="239"/>
        <v>2.8919428302325259E-2</v>
      </c>
      <c r="AUA51" s="2">
        <f t="shared" si="239"/>
        <v>2.8478061731796248E-2</v>
      </c>
      <c r="AUB51" s="2">
        <f t="shared" si="239"/>
        <v>2.8919428302325259E-2</v>
      </c>
      <c r="AUC51" s="2">
        <f t="shared" si="239"/>
        <v>2.8919428302325259E-2</v>
      </c>
      <c r="AUD51" s="2">
        <f t="shared" si="239"/>
        <v>2.8478061731796251E-2</v>
      </c>
      <c r="AUE51" s="2">
        <f t="shared" si="239"/>
        <v>2.8478061731796251E-2</v>
      </c>
      <c r="AUF51" s="2">
        <f t="shared" si="239"/>
        <v>2.8478061731796251E-2</v>
      </c>
      <c r="AUG51" s="2">
        <f t="shared" si="239"/>
        <v>2.8478061731796248E-2</v>
      </c>
      <c r="AUH51" s="2">
        <f t="shared" si="239"/>
        <v>2.7934447074057709E-2</v>
      </c>
      <c r="AUI51" s="2">
        <f t="shared" si="239"/>
        <v>2.8041635710730772E-2</v>
      </c>
      <c r="AUJ51" s="2">
        <f t="shared" si="239"/>
        <v>2.7934447074057709E-2</v>
      </c>
      <c r="AUK51" s="2">
        <f t="shared" si="239"/>
        <v>2.8041635710730772E-2</v>
      </c>
      <c r="AUL51" s="2">
        <f t="shared" si="239"/>
        <v>2.8041635710730772E-2</v>
      </c>
      <c r="AUM51" s="2">
        <f t="shared" si="239"/>
        <v>2.8041635710730772E-2</v>
      </c>
      <c r="AUN51" s="2">
        <f t="shared" si="239"/>
        <v>2.8041635710730772E-2</v>
      </c>
      <c r="AUO51" s="2">
        <f t="shared" si="239"/>
        <v>2.8478061731796248E-2</v>
      </c>
      <c r="AUP51" s="2">
        <f t="shared" si="239"/>
        <v>2.8041635710730772E-2</v>
      </c>
      <c r="AUQ51" s="2">
        <f t="shared" si="239"/>
        <v>2.8589042189855387E-2</v>
      </c>
      <c r="AUR51" s="2">
        <f t="shared" si="239"/>
        <v>2.8589042189855387E-2</v>
      </c>
      <c r="AUS51" s="2">
        <f t="shared" si="239"/>
        <v>2.8160255680657411E-2</v>
      </c>
      <c r="AUT51" s="2">
        <f t="shared" si="239"/>
        <v>2.8041635710730772E-2</v>
      </c>
      <c r="AUU51" s="2">
        <f t="shared" si="239"/>
        <v>2.8041635710730772E-2</v>
      </c>
      <c r="AUV51" s="2">
        <f t="shared" si="239"/>
        <v>2.7495454169735003E-2</v>
      </c>
      <c r="AUW51" s="2">
        <f t="shared" si="239"/>
        <v>2.7061657993059689E-2</v>
      </c>
      <c r="AUX51" s="2">
        <f t="shared" si="239"/>
        <v>2.6950572040929509E-2</v>
      </c>
      <c r="AUY51" s="2">
        <f t="shared" si="239"/>
        <v>2.7061657993059689E-2</v>
      </c>
      <c r="AUZ51" s="2">
        <f t="shared" si="239"/>
        <v>2.7061657993059689E-2</v>
      </c>
      <c r="AVA51" s="2">
        <f t="shared" si="239"/>
        <v>2.6514147167125669E-2</v>
      </c>
      <c r="AVB51" s="2">
        <f t="shared" si="239"/>
        <v>2.6633312473917533E-2</v>
      </c>
      <c r="AVC51" s="2">
        <f t="shared" si="239"/>
        <v>2.6514147167125669E-2</v>
      </c>
      <c r="AVD51" s="2">
        <f t="shared" si="239"/>
        <v>2.7061657993059689E-2</v>
      </c>
      <c r="AVE51" s="2">
        <f t="shared" si="239"/>
        <v>2.7061657993059689E-2</v>
      </c>
      <c r="AVF51" s="2">
        <f t="shared" si="239"/>
        <v>2.7610384519838389E-2</v>
      </c>
      <c r="AVG51" s="2">
        <f t="shared" si="239"/>
        <v>2.7610384519838386E-2</v>
      </c>
      <c r="AVH51" s="2">
        <f t="shared" si="239"/>
        <v>2.7610384519838389E-2</v>
      </c>
      <c r="AVI51" s="2">
        <f t="shared" si="239"/>
        <v>2.7184554438136336E-2</v>
      </c>
      <c r="AVJ51" s="2">
        <f t="shared" si="239"/>
        <v>2.6633312473917533E-2</v>
      </c>
      <c r="AVK51" s="2">
        <f t="shared" si="239"/>
        <v>2.6633312473917533E-2</v>
      </c>
      <c r="AVL51" s="2">
        <f t="shared" si="239"/>
        <v>2.7184554438136336E-2</v>
      </c>
      <c r="AVM51" s="2">
        <f t="shared" si="239"/>
        <v>2.6764404221527732E-2</v>
      </c>
      <c r="AVN51" s="2">
        <f t="shared" si="239"/>
        <v>2.6633312473917533E-2</v>
      </c>
      <c r="AVO51" s="2">
        <f t="shared" si="239"/>
        <v>2.6210684844162273E-2</v>
      </c>
      <c r="AVP51" s="2">
        <f t="shared" si="239"/>
        <v>2.6210684844162273E-2</v>
      </c>
      <c r="AVQ51" s="2">
        <f t="shared" si="239"/>
        <v>2.6210684844162273E-2</v>
      </c>
      <c r="AVR51" s="2">
        <f t="shared" si="239"/>
        <v>2.6210684844162273E-2</v>
      </c>
      <c r="AVS51" s="2">
        <f t="shared" si="239"/>
        <v>2.6210684844162273E-2</v>
      </c>
      <c r="AVT51" s="2">
        <f t="shared" si="239"/>
        <v>2.6210684844162273E-2</v>
      </c>
      <c r="AVU51" s="2">
        <f t="shared" si="239"/>
        <v>2.5658007197234382E-2</v>
      </c>
      <c r="AVV51" s="2">
        <f t="shared" si="239"/>
        <v>2.6210684844162273E-2</v>
      </c>
      <c r="AVW51" s="2">
        <f t="shared" si="239"/>
        <v>2.6350205565295527E-2</v>
      </c>
      <c r="AVX51" s="2">
        <f t="shared" si="239"/>
        <v>2.6764404221527732E-2</v>
      </c>
      <c r="AVY51" s="2">
        <f t="shared" si="239"/>
        <v>2.6210684844162273E-2</v>
      </c>
      <c r="AVZ51" s="2">
        <f t="shared" si="239"/>
        <v>2.6764404221527732E-2</v>
      </c>
      <c r="AWA51" s="2">
        <f t="shared" si="239"/>
        <v>2.6210684844162273E-2</v>
      </c>
      <c r="AWB51" s="2">
        <f t="shared" si="239"/>
        <v>2.6764404221527732E-2</v>
      </c>
      <c r="AWC51" s="2">
        <f t="shared" si="239"/>
        <v>2.6764404221527732E-2</v>
      </c>
      <c r="AWD51" s="2">
        <f t="shared" si="239"/>
        <v>2.6210684844162273E-2</v>
      </c>
      <c r="AWE51" s="2">
        <f t="shared" si="239"/>
        <v>2.6764404221527732E-2</v>
      </c>
      <c r="AWF51" s="2">
        <f t="shared" si="239"/>
        <v>2.6210684844162335E-2</v>
      </c>
      <c r="AWG51" s="2">
        <f t="shared" si="239"/>
        <v>2.6764404221527791E-2</v>
      </c>
      <c r="AWH51" s="2">
        <f t="shared" si="239"/>
        <v>2.6764404221527791E-2</v>
      </c>
      <c r="AWI51" s="2">
        <f t="shared" ref="AWI51:AYT51" si="240">_xlfn.STDEV.S(AWI9,AWI17,AWI25)</f>
        <v>2.6350205565295586E-2</v>
      </c>
      <c r="AWJ51" s="2">
        <f t="shared" si="240"/>
        <v>2.6907248094147445E-2</v>
      </c>
      <c r="AWK51" s="2">
        <f t="shared" si="240"/>
        <v>2.7061657993059748E-2</v>
      </c>
      <c r="AWL51" s="2">
        <f t="shared" si="240"/>
        <v>2.6907248094147445E-2</v>
      </c>
      <c r="AWM51" s="2">
        <f t="shared" si="240"/>
        <v>2.7061657993059748E-2</v>
      </c>
      <c r="AWN51" s="2">
        <f t="shared" si="240"/>
        <v>2.7061657993059748E-2</v>
      </c>
      <c r="AWO51" s="2">
        <f t="shared" si="240"/>
        <v>2.7227437142216208E-2</v>
      </c>
      <c r="AWP51" s="2">
        <f t="shared" si="240"/>
        <v>2.762245463386629E-2</v>
      </c>
      <c r="AWQ51" s="2">
        <f t="shared" si="240"/>
        <v>2.7227437142216208E-2</v>
      </c>
      <c r="AWR51" s="2">
        <f t="shared" si="240"/>
        <v>2.7227437142216208E-2</v>
      </c>
      <c r="AWS51" s="2">
        <f t="shared" si="240"/>
        <v>2.7790885796126305E-2</v>
      </c>
      <c r="AWT51" s="2">
        <f t="shared" si="240"/>
        <v>2.7790885796126305E-2</v>
      </c>
      <c r="AWU51" s="2">
        <f t="shared" si="240"/>
        <v>2.762245463386629E-2</v>
      </c>
      <c r="AWV51" s="2">
        <f t="shared" si="240"/>
        <v>2.762245463386629E-2</v>
      </c>
      <c r="AWW51" s="2">
        <f t="shared" si="240"/>
        <v>2.762245463386629E-2</v>
      </c>
      <c r="AWX51" s="2">
        <f t="shared" si="240"/>
        <v>2.7061657993059748E-2</v>
      </c>
      <c r="AWY51" s="2">
        <f t="shared" si="240"/>
        <v>2.7465129406819382E-2</v>
      </c>
      <c r="AWZ51" s="2">
        <f t="shared" si="240"/>
        <v>2.6907248094147445E-2</v>
      </c>
      <c r="AXA51" s="2">
        <f t="shared" si="240"/>
        <v>2.6907248094147445E-2</v>
      </c>
      <c r="AXB51" s="2">
        <f t="shared" si="240"/>
        <v>2.6350205565295586E-2</v>
      </c>
      <c r="AXC51" s="2">
        <f t="shared" si="240"/>
        <v>2.6907248094147445E-2</v>
      </c>
      <c r="AXD51" s="2">
        <f t="shared" si="240"/>
        <v>2.65015722804013E-2</v>
      </c>
      <c r="AXE51" s="2">
        <f t="shared" si="240"/>
        <v>2.6907248094147445E-2</v>
      </c>
      <c r="AXF51" s="2">
        <f t="shared" si="240"/>
        <v>2.6907248094147445E-2</v>
      </c>
      <c r="AXG51" s="2">
        <f t="shared" si="240"/>
        <v>2.7061657993059748E-2</v>
      </c>
      <c r="AXH51" s="2">
        <f t="shared" si="240"/>
        <v>2.7061657993059748E-2</v>
      </c>
      <c r="AXI51" s="2">
        <f t="shared" si="240"/>
        <v>2.6664583251946792E-2</v>
      </c>
      <c r="AXJ51" s="2">
        <f t="shared" si="240"/>
        <v>2.7227437142216208E-2</v>
      </c>
      <c r="AXK51" s="2">
        <f t="shared" si="240"/>
        <v>2.6839026311200907E-2</v>
      </c>
      <c r="AXL51" s="2">
        <f t="shared" si="240"/>
        <v>2.6839026311200907E-2</v>
      </c>
      <c r="AXM51" s="2">
        <f t="shared" si="240"/>
        <v>2.6839026311200907E-2</v>
      </c>
      <c r="AXN51" s="2">
        <f t="shared" si="240"/>
        <v>2.6839026311200907E-2</v>
      </c>
      <c r="AXO51" s="2">
        <f t="shared" si="240"/>
        <v>2.6839026311200907E-2</v>
      </c>
      <c r="AXP51" s="2">
        <f t="shared" si="240"/>
        <v>2.6457513110645928E-2</v>
      </c>
      <c r="AXQ51" s="2">
        <f t="shared" si="240"/>
        <v>2.6457513110645928E-2</v>
      </c>
      <c r="AXR51" s="2">
        <f t="shared" si="240"/>
        <v>2.5890796305508536E-2</v>
      </c>
      <c r="AXS51" s="2">
        <f t="shared" si="240"/>
        <v>2.6457513110645928E-2</v>
      </c>
      <c r="AXT51" s="2">
        <f t="shared" si="240"/>
        <v>2.5890796305508536E-2</v>
      </c>
      <c r="AXU51" s="2">
        <f t="shared" si="240"/>
        <v>2.6457513110645928E-2</v>
      </c>
      <c r="AXV51" s="2">
        <f t="shared" si="240"/>
        <v>2.6457513110645928E-2</v>
      </c>
      <c r="AXW51" s="2">
        <f t="shared" si="240"/>
        <v>2.7024680078279087E-2</v>
      </c>
      <c r="AXX51" s="2">
        <f t="shared" si="240"/>
        <v>2.7024680078279087E-2</v>
      </c>
      <c r="AXY51" s="2">
        <f t="shared" si="240"/>
        <v>2.7024680078279087E-2</v>
      </c>
      <c r="AXZ51" s="2">
        <f t="shared" si="240"/>
        <v>2.7024680078279087E-2</v>
      </c>
      <c r="AYA51" s="2">
        <f t="shared" si="240"/>
        <v>2.6839026311200907E-2</v>
      </c>
      <c r="AYB51" s="2">
        <f t="shared" si="240"/>
        <v>2.6839026311200907E-2</v>
      </c>
      <c r="AYC51" s="2">
        <f t="shared" si="240"/>
        <v>2.627419519858476E-2</v>
      </c>
      <c r="AYD51" s="2">
        <f t="shared" si="240"/>
        <v>2.6839026311200907E-2</v>
      </c>
      <c r="AYE51" s="2">
        <f t="shared" si="240"/>
        <v>2.6457513110645928E-2</v>
      </c>
      <c r="AYF51" s="2">
        <f t="shared" si="240"/>
        <v>2.6839026311200907E-2</v>
      </c>
      <c r="AYG51" s="2">
        <f t="shared" si="240"/>
        <v>2.7024680078279087E-2</v>
      </c>
      <c r="AYH51" s="2">
        <f t="shared" si="240"/>
        <v>2.6839026311200907E-2</v>
      </c>
      <c r="AYI51" s="2">
        <f t="shared" si="240"/>
        <v>2.7024680078279087E-2</v>
      </c>
      <c r="AYJ51" s="2">
        <f t="shared" si="240"/>
        <v>2.6457513110645928E-2</v>
      </c>
      <c r="AYK51" s="2">
        <f t="shared" si="240"/>
        <v>2.7024680078279087E-2</v>
      </c>
      <c r="AYL51" s="2">
        <f t="shared" si="240"/>
        <v>2.6652079343520919E-2</v>
      </c>
      <c r="AYM51" s="2">
        <f t="shared" si="240"/>
        <v>2.7024680078279087E-2</v>
      </c>
      <c r="AYN51" s="2">
        <f t="shared" si="240"/>
        <v>2.7221315177632422E-2</v>
      </c>
      <c r="AYO51" s="2">
        <f t="shared" si="240"/>
        <v>2.7221315177632422E-2</v>
      </c>
      <c r="AYP51" s="2">
        <f t="shared" si="240"/>
        <v>2.7221315177632422E-2</v>
      </c>
      <c r="AYQ51" s="2">
        <f t="shared" si="240"/>
        <v>2.7221315177632422E-2</v>
      </c>
      <c r="AYR51" s="2">
        <f t="shared" si="240"/>
        <v>2.7221315177632422E-2</v>
      </c>
      <c r="AYS51" s="2">
        <f t="shared" si="240"/>
        <v>2.7221315177632422E-2</v>
      </c>
      <c r="AYT51" s="2">
        <f t="shared" si="240"/>
        <v>2.7221315177632422E-2</v>
      </c>
      <c r="AYU51" s="2">
        <f t="shared" ref="AYU51:AYZ51" si="241">_xlfn.STDEV.S(AYU9,AYU17,AYU25)</f>
        <v>2.6652079343520919E-2</v>
      </c>
      <c r="AYV51" s="2">
        <f t="shared" si="241"/>
        <v>2.7221315177632422E-2</v>
      </c>
      <c r="AYW51" s="2">
        <f t="shared" si="241"/>
        <v>2.6652079343520919E-2</v>
      </c>
      <c r="AYX51" s="2">
        <f t="shared" si="241"/>
        <v>2.702468007827909E-2</v>
      </c>
      <c r="AYY51" s="2">
        <f t="shared" si="241"/>
        <v>2.7221315177632422E-2</v>
      </c>
      <c r="AYZ51" s="2">
        <f t="shared" si="241"/>
        <v>2.7221315177632422E-2</v>
      </c>
    </row>
    <row r="52" spans="1:1352" ht="17.649999999999999" x14ac:dyDescent="0.45">
      <c r="A52" s="4"/>
      <c r="B52" s="3" t="s">
        <v>8</v>
      </c>
      <c r="C52" s="2">
        <f t="shared" ref="C52:BN52" si="242">_xlfn.STDEV.S(C10,C18,C26)</f>
        <v>1.7088007490635066E-2</v>
      </c>
      <c r="D52" s="2">
        <f t="shared" si="242"/>
        <v>1.556705923844749E-2</v>
      </c>
      <c r="E52" s="2">
        <f t="shared" si="242"/>
        <v>1.4106735979665891E-2</v>
      </c>
      <c r="F52" s="2">
        <f t="shared" si="242"/>
        <v>1.2220201853215575E-2</v>
      </c>
      <c r="G52" s="2">
        <f t="shared" si="242"/>
        <v>1.0692676621563634E-2</v>
      </c>
      <c r="H52" s="2">
        <f t="shared" si="242"/>
        <v>8.8881944173155817E-3</v>
      </c>
      <c r="I52" s="2">
        <f t="shared" si="242"/>
        <v>7.9372539331937792E-3</v>
      </c>
      <c r="J52" s="2">
        <f t="shared" si="242"/>
        <v>6.3508529610858894E-3</v>
      </c>
      <c r="K52" s="2">
        <f t="shared" si="242"/>
        <v>5.5075705472860869E-3</v>
      </c>
      <c r="L52" s="2">
        <f t="shared" si="242"/>
        <v>5.1316014394468847E-3</v>
      </c>
      <c r="M52" s="2">
        <f t="shared" si="242"/>
        <v>5.1316014394468847E-3</v>
      </c>
      <c r="N52" s="2">
        <f t="shared" si="242"/>
        <v>5.0332229568471679E-3</v>
      </c>
      <c r="O52" s="2">
        <f t="shared" si="242"/>
        <v>4.5092497528228951E-3</v>
      </c>
      <c r="P52" s="2">
        <f t="shared" si="242"/>
        <v>4.9999999999999992E-3</v>
      </c>
      <c r="Q52" s="2">
        <f t="shared" si="242"/>
        <v>4.5092497528228925E-3</v>
      </c>
      <c r="R52" s="2">
        <f t="shared" si="242"/>
        <v>4.5092497528228925E-3</v>
      </c>
      <c r="S52" s="2">
        <f t="shared" si="242"/>
        <v>4.5092497528228951E-3</v>
      </c>
      <c r="T52" s="2">
        <f t="shared" si="242"/>
        <v>4.5092497528228951E-3</v>
      </c>
      <c r="U52" s="2">
        <f t="shared" si="242"/>
        <v>4.5825756949558413E-3</v>
      </c>
      <c r="V52" s="2">
        <f t="shared" si="242"/>
        <v>4.0414518843273801E-3</v>
      </c>
      <c r="W52" s="2">
        <f t="shared" si="242"/>
        <v>4.5825756949558413E-3</v>
      </c>
      <c r="X52" s="2">
        <f t="shared" si="242"/>
        <v>4.5825756949558387E-3</v>
      </c>
      <c r="Y52" s="2">
        <f t="shared" si="242"/>
        <v>4.5825756949558387E-3</v>
      </c>
      <c r="Z52" s="2">
        <f t="shared" si="242"/>
        <v>4.5825756949558405E-3</v>
      </c>
      <c r="AA52" s="2">
        <f t="shared" si="242"/>
        <v>4.5092497528228951E-3</v>
      </c>
      <c r="AB52" s="2">
        <f t="shared" si="242"/>
        <v>4.5825756949558483E-3</v>
      </c>
      <c r="AC52" s="2">
        <f t="shared" si="242"/>
        <v>4.5092497528228968E-3</v>
      </c>
      <c r="AD52" s="2">
        <f t="shared" si="242"/>
        <v>5.0332229568471809E-3</v>
      </c>
      <c r="AE52" s="2">
        <f t="shared" si="242"/>
        <v>4.5825756949558483E-3</v>
      </c>
      <c r="AF52" s="2">
        <f t="shared" si="242"/>
        <v>4.0414518843273801E-3</v>
      </c>
      <c r="AG52" s="2">
        <f t="shared" si="242"/>
        <v>4.5825756949558483E-3</v>
      </c>
      <c r="AH52" s="2">
        <f t="shared" si="242"/>
        <v>4.041451884327381E-3</v>
      </c>
      <c r="AI52" s="2">
        <f t="shared" si="242"/>
        <v>4.163331998932253E-3</v>
      </c>
      <c r="AJ52" s="2">
        <f t="shared" si="242"/>
        <v>4.0414518843273801E-3</v>
      </c>
      <c r="AK52" s="2">
        <f t="shared" si="242"/>
        <v>4.163331998932266E-3</v>
      </c>
      <c r="AL52" s="2">
        <f t="shared" si="242"/>
        <v>3.6055512754639891E-3</v>
      </c>
      <c r="AM52" s="2">
        <f t="shared" si="242"/>
        <v>3.6055512754639895E-3</v>
      </c>
      <c r="AN52" s="2">
        <f t="shared" si="242"/>
        <v>4.163331998932266E-3</v>
      </c>
      <c r="AO52" s="2">
        <f t="shared" si="242"/>
        <v>3.7859388972001809E-3</v>
      </c>
      <c r="AP52" s="2">
        <f t="shared" si="242"/>
        <v>3.6055512754639895E-3</v>
      </c>
      <c r="AQ52" s="2">
        <f t="shared" si="242"/>
        <v>3.6055512754639895E-3</v>
      </c>
      <c r="AR52" s="2">
        <f t="shared" si="242"/>
        <v>4.1633319989322626E-3</v>
      </c>
      <c r="AS52" s="2">
        <f t="shared" si="242"/>
        <v>4.1633319989322626E-3</v>
      </c>
      <c r="AT52" s="2">
        <f t="shared" si="242"/>
        <v>4.1633319989322626E-3</v>
      </c>
      <c r="AU52" s="2">
        <f t="shared" si="242"/>
        <v>4.041451884327381E-3</v>
      </c>
      <c r="AV52" s="2">
        <f t="shared" si="242"/>
        <v>4.5825756949558422E-3</v>
      </c>
      <c r="AW52" s="2">
        <f t="shared" si="242"/>
        <v>4.5825756949558422E-3</v>
      </c>
      <c r="AX52" s="2">
        <f t="shared" si="242"/>
        <v>4.1633319989322695E-3</v>
      </c>
      <c r="AY52" s="2">
        <f t="shared" si="242"/>
        <v>4.0414518843273749E-3</v>
      </c>
      <c r="AZ52" s="2">
        <f t="shared" si="242"/>
        <v>4.0414518843273749E-3</v>
      </c>
      <c r="BA52" s="2">
        <f t="shared" si="242"/>
        <v>3.6055512754639878E-3</v>
      </c>
      <c r="BB52" s="2">
        <f t="shared" si="242"/>
        <v>3.5118845842842493E-3</v>
      </c>
      <c r="BC52" s="2">
        <f t="shared" si="242"/>
        <v>3.6055512754639917E-3</v>
      </c>
      <c r="BD52" s="2">
        <f t="shared" si="242"/>
        <v>3.6055512754639917E-3</v>
      </c>
      <c r="BE52" s="2">
        <f t="shared" si="242"/>
        <v>3.0550504633038936E-3</v>
      </c>
      <c r="BF52" s="2">
        <f t="shared" si="242"/>
        <v>3.2145502536643157E-3</v>
      </c>
      <c r="BG52" s="2">
        <f t="shared" si="242"/>
        <v>3.2145502536643157E-3</v>
      </c>
      <c r="BH52" s="2">
        <f t="shared" si="242"/>
        <v>3.2145502536643157E-3</v>
      </c>
      <c r="BI52" s="2">
        <f t="shared" si="242"/>
        <v>2.3094010767585032E-3</v>
      </c>
      <c r="BJ52" s="2">
        <f t="shared" si="242"/>
        <v>2.3094010767585032E-3</v>
      </c>
      <c r="BK52" s="2">
        <f t="shared" si="242"/>
        <v>2.3094010767585032E-3</v>
      </c>
      <c r="BL52" s="2">
        <f t="shared" si="242"/>
        <v>2.886751345948129E-3</v>
      </c>
      <c r="BM52" s="2">
        <f t="shared" si="242"/>
        <v>2.886751345948129E-3</v>
      </c>
      <c r="BN52" s="2">
        <f t="shared" si="242"/>
        <v>2.6457513110645903E-3</v>
      </c>
      <c r="BO52" s="2">
        <f t="shared" ref="BO52:DZ52" si="243">_xlfn.STDEV.S(BO10,BO18,BO26)</f>
        <v>3.2145502536643179E-3</v>
      </c>
      <c r="BP52" s="2">
        <f t="shared" si="243"/>
        <v>3.2145502536643179E-3</v>
      </c>
      <c r="BQ52" s="2">
        <f t="shared" si="243"/>
        <v>2.8867513459481294E-3</v>
      </c>
      <c r="BR52" s="2">
        <f t="shared" si="243"/>
        <v>2.6457513110645921E-3</v>
      </c>
      <c r="BS52" s="2">
        <f t="shared" si="243"/>
        <v>2.3094010767585032E-3</v>
      </c>
      <c r="BT52" s="2">
        <f t="shared" si="243"/>
        <v>2.0816659994661326E-3</v>
      </c>
      <c r="BU52" s="2">
        <f t="shared" si="243"/>
        <v>2.0816659994661326E-3</v>
      </c>
      <c r="BV52" s="2">
        <f t="shared" si="243"/>
        <v>2E-3</v>
      </c>
      <c r="BW52" s="2">
        <f t="shared" si="243"/>
        <v>2E-3</v>
      </c>
      <c r="BX52" s="2">
        <f t="shared" si="243"/>
        <v>2E-3</v>
      </c>
      <c r="BY52" s="2">
        <f t="shared" si="243"/>
        <v>2E-3</v>
      </c>
      <c r="BZ52" s="2">
        <f t="shared" si="243"/>
        <v>1.7320508075688774E-3</v>
      </c>
      <c r="CA52" s="2">
        <f t="shared" si="243"/>
        <v>1.7320508075688774E-3</v>
      </c>
      <c r="CB52" s="2">
        <f t="shared" si="243"/>
        <v>1.7320508075688774E-3</v>
      </c>
      <c r="CC52" s="2">
        <f t="shared" si="243"/>
        <v>1.1547005383792516E-3</v>
      </c>
      <c r="CD52" s="2">
        <f t="shared" si="243"/>
        <v>1.7320508075688772E-3</v>
      </c>
      <c r="CE52" s="2">
        <f t="shared" si="243"/>
        <v>1.1547005383792516E-3</v>
      </c>
      <c r="CF52" s="2">
        <f t="shared" si="243"/>
        <v>1.5275252316519468E-3</v>
      </c>
      <c r="CG52" s="2">
        <f t="shared" si="243"/>
        <v>1E-3</v>
      </c>
      <c r="CH52" s="2">
        <f t="shared" si="243"/>
        <v>1.7320508075688772E-3</v>
      </c>
      <c r="CI52" s="2">
        <f t="shared" si="243"/>
        <v>1.7320508075688772E-3</v>
      </c>
      <c r="CJ52" s="2">
        <f t="shared" si="243"/>
        <v>1.5275252316519468E-3</v>
      </c>
      <c r="CK52" s="2">
        <f t="shared" si="243"/>
        <v>2.081665999466133E-3</v>
      </c>
      <c r="CL52" s="2">
        <f t="shared" si="243"/>
        <v>1.9999999999999996E-3</v>
      </c>
      <c r="CM52" s="2">
        <f t="shared" si="243"/>
        <v>1.9999999999999996E-3</v>
      </c>
      <c r="CN52" s="2">
        <f t="shared" si="243"/>
        <v>2.5166114784235835E-3</v>
      </c>
      <c r="CO52" s="2">
        <f t="shared" si="243"/>
        <v>2.9999999999999996E-3</v>
      </c>
      <c r="CP52" s="2">
        <f t="shared" si="243"/>
        <v>2.9999999999999996E-3</v>
      </c>
      <c r="CQ52" s="2">
        <f t="shared" si="243"/>
        <v>2.9999999999999996E-3</v>
      </c>
      <c r="CR52" s="2">
        <f t="shared" si="243"/>
        <v>2.9999999999999996E-3</v>
      </c>
      <c r="CS52" s="2">
        <f t="shared" si="243"/>
        <v>2.5166114784235835E-3</v>
      </c>
      <c r="CT52" s="2">
        <f t="shared" si="243"/>
        <v>2.5166114784235835E-3</v>
      </c>
      <c r="CU52" s="2">
        <f t="shared" si="243"/>
        <v>2.5166114784235835E-3</v>
      </c>
      <c r="CV52" s="2">
        <f t="shared" si="243"/>
        <v>2.0816659994661322E-3</v>
      </c>
      <c r="CW52" s="2">
        <f t="shared" si="243"/>
        <v>2.0816659994661322E-3</v>
      </c>
      <c r="CX52" s="2">
        <f t="shared" si="243"/>
        <v>2.0816659994661322E-3</v>
      </c>
      <c r="CY52" s="2">
        <f t="shared" si="243"/>
        <v>1.1547005383792516E-3</v>
      </c>
      <c r="CZ52" s="2">
        <f t="shared" si="243"/>
        <v>1.1547005383792516E-3</v>
      </c>
      <c r="DA52" s="2">
        <f t="shared" si="243"/>
        <v>1.1547005383792516E-3</v>
      </c>
      <c r="DB52" s="2">
        <f t="shared" si="243"/>
        <v>1.1547005383792516E-3</v>
      </c>
      <c r="DC52" s="2">
        <f t="shared" si="243"/>
        <v>1E-3</v>
      </c>
      <c r="DD52" s="2">
        <f t="shared" si="243"/>
        <v>5.773502691896258E-4</v>
      </c>
      <c r="DE52" s="2">
        <f t="shared" si="243"/>
        <v>5.773502691896258E-4</v>
      </c>
      <c r="DF52" s="2">
        <f t="shared" si="243"/>
        <v>5.773502691896258E-4</v>
      </c>
      <c r="DG52" s="2">
        <f t="shared" si="243"/>
        <v>5.773502691896258E-4</v>
      </c>
      <c r="DH52" s="2">
        <f t="shared" si="243"/>
        <v>0</v>
      </c>
      <c r="DI52" s="2">
        <f t="shared" si="243"/>
        <v>0</v>
      </c>
      <c r="DJ52" s="2">
        <f t="shared" si="243"/>
        <v>0</v>
      </c>
      <c r="DK52" s="2">
        <f t="shared" si="243"/>
        <v>0</v>
      </c>
      <c r="DL52" s="2">
        <f t="shared" si="243"/>
        <v>5.773502691896258E-4</v>
      </c>
      <c r="DM52" s="2">
        <f t="shared" si="243"/>
        <v>5.773502691896258E-4</v>
      </c>
      <c r="DN52" s="2">
        <f t="shared" si="243"/>
        <v>5.773502691896258E-4</v>
      </c>
      <c r="DO52" s="2">
        <f t="shared" si="243"/>
        <v>5.773502691896258E-4</v>
      </c>
      <c r="DP52" s="2">
        <f t="shared" si="243"/>
        <v>1E-3</v>
      </c>
      <c r="DQ52" s="2">
        <f t="shared" si="243"/>
        <v>1.1547005383792516E-3</v>
      </c>
      <c r="DR52" s="2">
        <f t="shared" si="243"/>
        <v>5.773502691896258E-4</v>
      </c>
      <c r="DS52" s="2">
        <f t="shared" si="243"/>
        <v>1.1547005383792516E-3</v>
      </c>
      <c r="DT52" s="2">
        <f t="shared" si="243"/>
        <v>1.1547005383792516E-3</v>
      </c>
      <c r="DU52" s="2">
        <f t="shared" si="243"/>
        <v>5.773502691896258E-4</v>
      </c>
      <c r="DV52" s="2">
        <f t="shared" si="243"/>
        <v>1E-3</v>
      </c>
      <c r="DW52" s="2">
        <f t="shared" si="243"/>
        <v>1.1547005383792516E-3</v>
      </c>
      <c r="DX52" s="2">
        <f t="shared" si="243"/>
        <v>1.1547005383792516E-3</v>
      </c>
      <c r="DY52" s="2">
        <f t="shared" si="243"/>
        <v>1.1547005383792516E-3</v>
      </c>
      <c r="DZ52" s="2">
        <f t="shared" si="243"/>
        <v>1E-3</v>
      </c>
      <c r="EA52" s="2">
        <f t="shared" ref="EA52:GL52" si="244">_xlfn.STDEV.S(EA10,EA18,EA26)</f>
        <v>5.773502691896258E-4</v>
      </c>
      <c r="EB52" s="2">
        <f t="shared" si="244"/>
        <v>5.773502691896258E-4</v>
      </c>
      <c r="EC52" s="2">
        <f t="shared" si="244"/>
        <v>1E-3</v>
      </c>
      <c r="ED52" s="2">
        <f t="shared" si="244"/>
        <v>5.773502691896258E-4</v>
      </c>
      <c r="EE52" s="2">
        <f t="shared" si="244"/>
        <v>5.773502691896258E-4</v>
      </c>
      <c r="EF52" s="2">
        <f t="shared" si="244"/>
        <v>5.773502691896258E-4</v>
      </c>
      <c r="EG52" s="2">
        <f t="shared" si="244"/>
        <v>5.773502691896258E-4</v>
      </c>
      <c r="EH52" s="2">
        <f t="shared" si="244"/>
        <v>0</v>
      </c>
      <c r="EI52" s="2">
        <f t="shared" si="244"/>
        <v>0</v>
      </c>
      <c r="EJ52" s="2">
        <f t="shared" si="244"/>
        <v>0</v>
      </c>
      <c r="EK52" s="2">
        <f t="shared" si="244"/>
        <v>0</v>
      </c>
      <c r="EL52" s="2">
        <f t="shared" si="244"/>
        <v>0</v>
      </c>
      <c r="EM52" s="2">
        <f t="shared" si="244"/>
        <v>0</v>
      </c>
      <c r="EN52" s="2">
        <f t="shared" si="244"/>
        <v>0</v>
      </c>
      <c r="EO52" s="2">
        <f t="shared" si="244"/>
        <v>0</v>
      </c>
      <c r="EP52" s="2">
        <f t="shared" si="244"/>
        <v>0</v>
      </c>
      <c r="EQ52" s="2">
        <f t="shared" si="244"/>
        <v>0</v>
      </c>
      <c r="ER52" s="2">
        <f t="shared" si="244"/>
        <v>0</v>
      </c>
      <c r="ES52" s="2">
        <f t="shared" si="244"/>
        <v>0</v>
      </c>
      <c r="ET52" s="2">
        <f t="shared" si="244"/>
        <v>0</v>
      </c>
      <c r="EU52" s="2">
        <f t="shared" si="244"/>
        <v>5.773502691896258E-4</v>
      </c>
      <c r="EV52" s="2">
        <f t="shared" si="244"/>
        <v>5.773502691896258E-4</v>
      </c>
      <c r="EW52" s="2">
        <f t="shared" si="244"/>
        <v>0</v>
      </c>
      <c r="EX52" s="2">
        <f t="shared" si="244"/>
        <v>2.5166114784235826E-3</v>
      </c>
      <c r="EY52" s="2">
        <f t="shared" si="244"/>
        <v>4.5092497528228951E-3</v>
      </c>
      <c r="EZ52" s="2">
        <f t="shared" si="244"/>
        <v>7.5498344352707622E-3</v>
      </c>
      <c r="FA52" s="2">
        <f t="shared" si="244"/>
        <v>1.0692676621563634E-2</v>
      </c>
      <c r="FB52" s="2">
        <f t="shared" si="244"/>
        <v>1.3747727084867581E-2</v>
      </c>
      <c r="FC52" s="2">
        <f t="shared" si="244"/>
        <v>1.6921386861996009E-2</v>
      </c>
      <c r="FD52" s="2">
        <f t="shared" si="244"/>
        <v>1.9553345834750002E-2</v>
      </c>
      <c r="FE52" s="2">
        <f t="shared" si="244"/>
        <v>2.2744962812309113E-2</v>
      </c>
      <c r="FF52" s="2">
        <f t="shared" si="244"/>
        <v>2.5146238950056368E-2</v>
      </c>
      <c r="FG52" s="2">
        <f t="shared" si="244"/>
        <v>2.7592269448766679E-2</v>
      </c>
      <c r="FH52" s="2">
        <f t="shared" si="244"/>
        <v>2.8930952282978942E-2</v>
      </c>
      <c r="FI52" s="2">
        <f t="shared" si="244"/>
        <v>3.1214312956292258E-2</v>
      </c>
      <c r="FJ52" s="2">
        <f t="shared" si="244"/>
        <v>3.3151168908501595E-2</v>
      </c>
      <c r="FK52" s="2">
        <f t="shared" si="244"/>
        <v>3.4530180036213984E-2</v>
      </c>
      <c r="FL52" s="2">
        <f t="shared" si="244"/>
        <v>3.6253735439721331E-2</v>
      </c>
      <c r="FM52" s="2">
        <f t="shared" si="244"/>
        <v>3.8223029707232653E-2</v>
      </c>
      <c r="FN52" s="2">
        <f t="shared" si="244"/>
        <v>3.9127995093027688E-2</v>
      </c>
      <c r="FO52" s="2">
        <f t="shared" si="244"/>
        <v>4.0853396431630995E-2</v>
      </c>
      <c r="FP52" s="2">
        <f t="shared" si="244"/>
        <v>4.1428653530296317E-2</v>
      </c>
      <c r="FQ52" s="2">
        <f t="shared" si="244"/>
        <v>4.2335957923889403E-2</v>
      </c>
      <c r="FR52" s="2">
        <f t="shared" si="244"/>
        <v>4.324735059322514E-2</v>
      </c>
      <c r="FS52" s="2">
        <f t="shared" si="244"/>
        <v>4.4736264186153653E-2</v>
      </c>
      <c r="FT52" s="2">
        <f t="shared" si="244"/>
        <v>4.5081407845511366E-2</v>
      </c>
      <c r="FU52" s="2">
        <f t="shared" si="244"/>
        <v>4.5654499595695189E-2</v>
      </c>
      <c r="FV52" s="2">
        <f t="shared" si="244"/>
        <v>4.6227697325304858E-2</v>
      </c>
      <c r="FW52" s="2">
        <f t="shared" si="244"/>
        <v>4.6576102599222853E-2</v>
      </c>
      <c r="FX52" s="2">
        <f t="shared" si="244"/>
        <v>4.7374395334751601E-2</v>
      </c>
      <c r="FY52" s="2">
        <f t="shared" si="244"/>
        <v>4.7374395334751601E-2</v>
      </c>
      <c r="FZ52" s="2">
        <f t="shared" si="244"/>
        <v>4.7374395334751601E-2</v>
      </c>
      <c r="GA52" s="2">
        <f t="shared" si="244"/>
        <v>4.7947888378947423E-2</v>
      </c>
      <c r="GB52" s="2">
        <f t="shared" si="244"/>
        <v>4.8180217240412417E-2</v>
      </c>
      <c r="GC52" s="2">
        <f t="shared" si="244"/>
        <v>4.8418316093533566E-2</v>
      </c>
      <c r="GD52" s="2">
        <f t="shared" si="244"/>
        <v>4.8086727205470442E-2</v>
      </c>
      <c r="GE52" s="2">
        <f t="shared" si="244"/>
        <v>4.8911484677254806E-2</v>
      </c>
      <c r="GF52" s="2">
        <f t="shared" si="244"/>
        <v>4.8590122453025346E-2</v>
      </c>
      <c r="GG52" s="2">
        <f t="shared" si="244"/>
        <v>4.8590122453025346E-2</v>
      </c>
      <c r="GH52" s="2">
        <f t="shared" si="244"/>
        <v>4.885011088353159E-2</v>
      </c>
      <c r="GI52" s="2">
        <f t="shared" si="244"/>
        <v>4.9426713425029627E-2</v>
      </c>
      <c r="GJ52" s="2">
        <f t="shared" si="244"/>
        <v>4.9426713425029627E-2</v>
      </c>
      <c r="GK52" s="2">
        <f t="shared" si="244"/>
        <v>4.9426713425029627E-2</v>
      </c>
      <c r="GL52" s="2">
        <f t="shared" si="244"/>
        <v>5.0003333222229676E-2</v>
      </c>
      <c r="GM52" s="2">
        <f t="shared" ref="GM52:IX52" si="245">_xlfn.STDEV.S(GM10,GM18,GM26)</f>
        <v>5.0003333222229607E-2</v>
      </c>
      <c r="GN52" s="2">
        <f t="shared" si="245"/>
        <v>5.0269274910227202E-2</v>
      </c>
      <c r="GO52" s="2">
        <f t="shared" si="245"/>
        <v>4.969238707622458E-2</v>
      </c>
      <c r="GP52" s="2">
        <f t="shared" si="245"/>
        <v>4.8809152147249305E-2</v>
      </c>
      <c r="GQ52" s="2">
        <f t="shared" si="245"/>
        <v>4.8538644398046366E-2</v>
      </c>
      <c r="GR52" s="2">
        <f t="shared" si="245"/>
        <v>4.8538644398046366E-2</v>
      </c>
      <c r="GS52" s="2">
        <f t="shared" si="245"/>
        <v>4.7961790347456082E-2</v>
      </c>
      <c r="GT52" s="2">
        <f t="shared" si="245"/>
        <v>4.8273526216067238E-2</v>
      </c>
      <c r="GU52" s="2">
        <f t="shared" si="245"/>
        <v>4.7696960070847262E-2</v>
      </c>
      <c r="GV52" s="2">
        <f t="shared" si="245"/>
        <v>4.7961790347456082E-2</v>
      </c>
      <c r="GW52" s="2">
        <f t="shared" si="245"/>
        <v>4.7384948383778332E-2</v>
      </c>
      <c r="GX52" s="2">
        <f t="shared" si="245"/>
        <v>4.765501022977546E-2</v>
      </c>
      <c r="GY52" s="2">
        <f t="shared" si="245"/>
        <v>4.7077949544700196E-2</v>
      </c>
      <c r="GZ52" s="2">
        <f t="shared" si="245"/>
        <v>4.7077949544700196E-2</v>
      </c>
      <c r="HA52" s="2">
        <f t="shared" si="245"/>
        <v>4.735328218121039E-2</v>
      </c>
      <c r="HB52" s="2">
        <f t="shared" si="245"/>
        <v>4.7353282181210328E-2</v>
      </c>
      <c r="HC52" s="2">
        <f t="shared" si="245"/>
        <v>4.7930505248049822E-2</v>
      </c>
      <c r="HD52" s="2">
        <f t="shared" si="245"/>
        <v>4.7930505248049822E-2</v>
      </c>
      <c r="HE52" s="2">
        <f t="shared" si="245"/>
        <v>4.7353282181210321E-2</v>
      </c>
      <c r="HF52" s="2">
        <f t="shared" si="245"/>
        <v>4.7353282181210328E-2</v>
      </c>
      <c r="HG52" s="2">
        <f t="shared" si="245"/>
        <v>4.7056703383612959E-2</v>
      </c>
      <c r="HH52" s="2">
        <f t="shared" si="245"/>
        <v>4.7056703383612959E-2</v>
      </c>
      <c r="HI52" s="2">
        <f t="shared" si="245"/>
        <v>4.6188021535170036E-2</v>
      </c>
      <c r="HJ52" s="2">
        <f t="shared" si="245"/>
        <v>4.5621632295801635E-2</v>
      </c>
      <c r="HK52" s="2">
        <f t="shared" si="245"/>
        <v>4.5324754090158403E-2</v>
      </c>
      <c r="HL52" s="2">
        <f t="shared" si="245"/>
        <v>4.4747439405326099E-2</v>
      </c>
      <c r="HM52" s="2">
        <f t="shared" si="245"/>
        <v>4.4747439405326099E-2</v>
      </c>
      <c r="HN52" s="2">
        <f t="shared" si="245"/>
        <v>4.417012565071559E-2</v>
      </c>
      <c r="HO52" s="2">
        <f t="shared" si="245"/>
        <v>4.3592812863284432E-2</v>
      </c>
      <c r="HP52" s="2">
        <f t="shared" si="245"/>
        <v>4.3592812863284432E-2</v>
      </c>
      <c r="HQ52" s="2">
        <f t="shared" si="245"/>
        <v>4.3312815655415469E-2</v>
      </c>
      <c r="HR52" s="2">
        <f t="shared" si="245"/>
        <v>4.3015501081974349E-2</v>
      </c>
      <c r="HS52" s="2">
        <f t="shared" si="245"/>
        <v>4.3312815655415469E-2</v>
      </c>
      <c r="HT52" s="2">
        <f t="shared" si="245"/>
        <v>4.246174749112433E-2</v>
      </c>
      <c r="HU52" s="2">
        <f t="shared" si="245"/>
        <v>4.246174749112433E-2</v>
      </c>
      <c r="HV52" s="2">
        <f t="shared" si="245"/>
        <v>4.246174749112433E-2</v>
      </c>
      <c r="HW52" s="2">
        <f t="shared" si="245"/>
        <v>4.1581245772583583E-2</v>
      </c>
      <c r="HX52" s="2">
        <f t="shared" si="245"/>
        <v>4.1581245772583555E-2</v>
      </c>
      <c r="HY52" s="2">
        <f t="shared" si="245"/>
        <v>4.1004064839151387E-2</v>
      </c>
      <c r="HZ52" s="2">
        <f t="shared" si="245"/>
        <v>4.1004064839151387E-2</v>
      </c>
      <c r="IA52" s="2">
        <f t="shared" si="245"/>
        <v>4.0128958787057148E-2</v>
      </c>
      <c r="IB52" s="2">
        <f t="shared" si="245"/>
        <v>4.0706264874095212E-2</v>
      </c>
      <c r="IC52" s="2">
        <f t="shared" si="245"/>
        <v>4.0426888741694318E-2</v>
      </c>
      <c r="ID52" s="2">
        <f t="shared" si="245"/>
        <v>4.0128958787057148E-2</v>
      </c>
      <c r="IE52" s="2">
        <f t="shared" si="245"/>
        <v>4.0128958787057148E-2</v>
      </c>
      <c r="IF52" s="2">
        <f t="shared" si="245"/>
        <v>4.0128958787057148E-2</v>
      </c>
      <c r="IG52" s="2">
        <f t="shared" si="245"/>
        <v>4.0426888741694318E-2</v>
      </c>
      <c r="IH52" s="2">
        <f t="shared" si="245"/>
        <v>4.0706264874095212E-2</v>
      </c>
      <c r="II52" s="2">
        <f t="shared" si="245"/>
        <v>4.1004064839151387E-2</v>
      </c>
      <c r="IJ52" s="2">
        <f t="shared" si="245"/>
        <v>4.1004064839151387E-2</v>
      </c>
      <c r="IK52" s="2">
        <f t="shared" si="245"/>
        <v>4.1581245772583486E-2</v>
      </c>
      <c r="IL52" s="2">
        <f t="shared" si="245"/>
        <v>4.1884762543594883E-2</v>
      </c>
      <c r="IM52" s="2">
        <f t="shared" si="245"/>
        <v>4.161730409336966E-2</v>
      </c>
      <c r="IN52" s="2">
        <f t="shared" si="245"/>
        <v>4.1932485418030414E-2</v>
      </c>
      <c r="IO52" s="2">
        <f t="shared" si="245"/>
        <v>4.1356176483487127E-2</v>
      </c>
      <c r="IP52" s="2">
        <f t="shared" si="245"/>
        <v>4.1356176483487127E-2</v>
      </c>
      <c r="IQ52" s="2">
        <f t="shared" si="245"/>
        <v>4.0203648258999254E-2</v>
      </c>
      <c r="IR52" s="2">
        <f t="shared" si="245"/>
        <v>4.0203648258999254E-2</v>
      </c>
      <c r="IS52" s="2">
        <f t="shared" si="245"/>
        <v>3.9887341350358235E-2</v>
      </c>
      <c r="IT52" s="2">
        <f t="shared" si="245"/>
        <v>3.931072796748155E-2</v>
      </c>
      <c r="IU52" s="2">
        <f t="shared" si="245"/>
        <v>3.8734136537856768E-2</v>
      </c>
      <c r="IV52" s="2">
        <f t="shared" si="245"/>
        <v>3.75810235801705E-2</v>
      </c>
      <c r="IW52" s="2">
        <f t="shared" si="245"/>
        <v>3.7004504230341149E-2</v>
      </c>
      <c r="IX52" s="2">
        <f t="shared" si="245"/>
        <v>3.6428011200173999E-2</v>
      </c>
      <c r="IY52" s="2">
        <f t="shared" ref="IY52:LJ52" si="246">_xlfn.STDEV.S(IY10,IY18,IY26)</f>
        <v>3.5538711287833723E-2</v>
      </c>
      <c r="IZ52" s="2">
        <f t="shared" si="246"/>
        <v>3.4961884007206095E-2</v>
      </c>
      <c r="JA52" s="2">
        <f t="shared" si="246"/>
        <v>3.5232560697930133E-2</v>
      </c>
      <c r="JB52" s="2">
        <f t="shared" si="246"/>
        <v>3.4655446902326879E-2</v>
      </c>
      <c r="JC52" s="2">
        <f t="shared" si="246"/>
        <v>3.4933269720043861E-2</v>
      </c>
      <c r="JD52" s="2">
        <f t="shared" si="246"/>
        <v>3.4933269720043861E-2</v>
      </c>
      <c r="JE52" s="2">
        <f t="shared" si="246"/>
        <v>3.4655446902326879E-2</v>
      </c>
      <c r="JF52" s="2">
        <f t="shared" si="246"/>
        <v>3.4078341117685519E-2</v>
      </c>
      <c r="JG52" s="2">
        <f t="shared" si="246"/>
        <v>3.4355979586286542E-2</v>
      </c>
      <c r="JH52" s="2">
        <f t="shared" si="246"/>
        <v>3.4078341117685519E-2</v>
      </c>
      <c r="JI52" s="2">
        <f t="shared" si="246"/>
        <v>3.3778691508109138E-2</v>
      </c>
      <c r="JJ52" s="2">
        <f t="shared" si="246"/>
        <v>3.3778691508109068E-2</v>
      </c>
      <c r="JK52" s="2">
        <f t="shared" si="246"/>
        <v>3.3778691508109138E-2</v>
      </c>
      <c r="JL52" s="2">
        <f t="shared" si="246"/>
        <v>3.3778691508109068E-2</v>
      </c>
      <c r="JM52" s="2">
        <f t="shared" si="246"/>
        <v>3.4078341117685519E-2</v>
      </c>
      <c r="JN52" s="2">
        <f t="shared" si="246"/>
        <v>3.4078341117685519E-2</v>
      </c>
      <c r="JO52" s="2">
        <f t="shared" si="246"/>
        <v>3.4078341117685519E-2</v>
      </c>
      <c r="JP52" s="2">
        <f t="shared" si="246"/>
        <v>3.4078341117685519E-2</v>
      </c>
      <c r="JQ52" s="2">
        <f t="shared" si="246"/>
        <v>3.3501243758006054E-2</v>
      </c>
      <c r="JR52" s="2">
        <f t="shared" si="246"/>
        <v>3.4078341117685519E-2</v>
      </c>
      <c r="JS52" s="2">
        <f t="shared" si="246"/>
        <v>3.4355979586286542E-2</v>
      </c>
      <c r="JT52" s="2">
        <f t="shared" si="246"/>
        <v>3.4655446902327011E-2</v>
      </c>
      <c r="JU52" s="2">
        <f t="shared" si="246"/>
        <v>3.4933269720043923E-2</v>
      </c>
      <c r="JV52" s="2">
        <f t="shared" si="246"/>
        <v>3.4933269720043923E-2</v>
      </c>
      <c r="JW52" s="2">
        <f t="shared" si="246"/>
        <v>3.5218366420567269E-2</v>
      </c>
      <c r="JX52" s="2">
        <f t="shared" si="246"/>
        <v>3.4641016151377574E-2</v>
      </c>
      <c r="JY52" s="2">
        <f t="shared" si="246"/>
        <v>3.4355979586286479E-2</v>
      </c>
      <c r="JZ52" s="2">
        <f t="shared" si="246"/>
        <v>3.3778691508109138E-2</v>
      </c>
      <c r="KA52" s="2">
        <f t="shared" si="246"/>
        <v>3.320140559273551E-2</v>
      </c>
      <c r="KB52" s="2">
        <f t="shared" si="246"/>
        <v>3.3486315612998196E-2</v>
      </c>
      <c r="KC52" s="2">
        <f t="shared" si="246"/>
        <v>3.2908965343808633E-2</v>
      </c>
      <c r="KD52" s="2">
        <f t="shared" si="246"/>
        <v>3.2624121954978789E-2</v>
      </c>
      <c r="KE52" s="2">
        <f t="shared" si="246"/>
        <v>3.2624121954978789E-2</v>
      </c>
      <c r="KF52" s="2">
        <f t="shared" si="246"/>
        <v>3.2347076117221644E-2</v>
      </c>
      <c r="KG52" s="2">
        <f t="shared" si="246"/>
        <v>3.2654759734735965E-2</v>
      </c>
      <c r="KH52" s="2">
        <f t="shared" si="246"/>
        <v>3.2654759734735965E-2</v>
      </c>
      <c r="KI52" s="2">
        <f t="shared" si="246"/>
        <v>3.3501243758005929E-2</v>
      </c>
      <c r="KJ52" s="2">
        <f t="shared" si="246"/>
        <v>3.3808283008753867E-2</v>
      </c>
      <c r="KK52" s="2">
        <f t="shared" si="246"/>
        <v>3.3808283008753867E-2</v>
      </c>
      <c r="KL52" s="2">
        <f t="shared" si="246"/>
        <v>3.4655446902326879E-2</v>
      </c>
      <c r="KM52" s="2">
        <f t="shared" si="246"/>
        <v>3.4655446902326879E-2</v>
      </c>
      <c r="KN52" s="2">
        <f t="shared" si="246"/>
        <v>3.5232560697930071E-2</v>
      </c>
      <c r="KO52" s="2">
        <f t="shared" si="246"/>
        <v>3.4933269720043798E-2</v>
      </c>
      <c r="KP52" s="2">
        <f t="shared" si="246"/>
        <v>3.4933269720043798E-2</v>
      </c>
      <c r="KQ52" s="2">
        <f t="shared" si="246"/>
        <v>3.4641016151377449E-2</v>
      </c>
      <c r="KR52" s="2">
        <f t="shared" si="246"/>
        <v>3.4641016151377449E-2</v>
      </c>
      <c r="KS52" s="2">
        <f t="shared" si="246"/>
        <v>3.4933269720043798E-2</v>
      </c>
      <c r="KT52" s="2">
        <f t="shared" si="246"/>
        <v>3.4933269720043798E-2</v>
      </c>
      <c r="KU52" s="2">
        <f t="shared" si="246"/>
        <v>3.4355979586286479E-2</v>
      </c>
      <c r="KV52" s="2">
        <f t="shared" si="246"/>
        <v>3.4355979586286479E-2</v>
      </c>
      <c r="KW52" s="2">
        <f t="shared" si="246"/>
        <v>3.3778691508109013E-2</v>
      </c>
      <c r="KX52" s="2">
        <f t="shared" si="246"/>
        <v>3.3778691508109006E-2</v>
      </c>
      <c r="KY52" s="2">
        <f t="shared" si="246"/>
        <v>3.3201405592735579E-2</v>
      </c>
      <c r="KZ52" s="2">
        <f t="shared" si="246"/>
        <v>3.2908965343808633E-2</v>
      </c>
      <c r="LA52" s="2">
        <f t="shared" si="246"/>
        <v>3.2908965343808633E-2</v>
      </c>
      <c r="LB52" s="2">
        <f t="shared" si="246"/>
        <v>3.2908965343808633E-2</v>
      </c>
      <c r="LC52" s="2">
        <f t="shared" si="246"/>
        <v>3.2908965343808633E-2</v>
      </c>
      <c r="LD52" s="2">
        <f t="shared" si="246"/>
        <v>3.2908965343808633E-2</v>
      </c>
      <c r="LE52" s="2">
        <f t="shared" si="246"/>
        <v>3.2908965343808758E-2</v>
      </c>
      <c r="LF52" s="2">
        <f t="shared" si="246"/>
        <v>3.2624121954978921E-2</v>
      </c>
      <c r="LG52" s="2">
        <f t="shared" si="246"/>
        <v>3.2624121954978852E-2</v>
      </c>
      <c r="LH52" s="2">
        <f t="shared" si="246"/>
        <v>3.2624121954978921E-2</v>
      </c>
      <c r="LI52" s="2">
        <f t="shared" si="246"/>
        <v>3.2908965343808765E-2</v>
      </c>
      <c r="LJ52" s="2">
        <f t="shared" si="246"/>
        <v>3.2908965343808633E-2</v>
      </c>
      <c r="LK52" s="2">
        <f t="shared" ref="LK52:NV52" si="247">_xlfn.STDEV.S(LK10,LK18,LK26)</f>
        <v>3.2908965343808765E-2</v>
      </c>
      <c r="LL52" s="2">
        <f t="shared" si="247"/>
        <v>3.2908965343808633E-2</v>
      </c>
      <c r="LM52" s="2">
        <f t="shared" si="247"/>
        <v>3.2908965343808758E-2</v>
      </c>
      <c r="LN52" s="2">
        <f t="shared" si="247"/>
        <v>3.3201405592735579E-2</v>
      </c>
      <c r="LO52" s="2">
        <f t="shared" si="247"/>
        <v>3.3486315612998321E-2</v>
      </c>
      <c r="LP52" s="2">
        <f t="shared" si="247"/>
        <v>3.3486315612998321E-2</v>
      </c>
      <c r="LQ52" s="2">
        <f t="shared" si="247"/>
        <v>3.3778691508109138E-2</v>
      </c>
      <c r="LR52" s="2">
        <f t="shared" si="247"/>
        <v>3.3201405592735642E-2</v>
      </c>
      <c r="LS52" s="2">
        <f t="shared" si="247"/>
        <v>3.3778691508109068E-2</v>
      </c>
      <c r="LT52" s="2">
        <f t="shared" si="247"/>
        <v>3.3201405592735579E-2</v>
      </c>
      <c r="LU52" s="2">
        <f t="shared" si="247"/>
        <v>3.3778691508109138E-2</v>
      </c>
      <c r="LV52" s="2">
        <f t="shared" si="247"/>
        <v>3.3501243758006054E-2</v>
      </c>
      <c r="LW52" s="2">
        <f t="shared" si="247"/>
        <v>3.3201405592735642E-2</v>
      </c>
      <c r="LX52" s="2">
        <f t="shared" si="247"/>
        <v>3.3501243758005929E-2</v>
      </c>
      <c r="LY52" s="2">
        <f t="shared" si="247"/>
        <v>3.3201405592735579E-2</v>
      </c>
      <c r="LZ52" s="2">
        <f t="shared" si="247"/>
        <v>3.2624121954978852E-2</v>
      </c>
      <c r="MA52" s="2">
        <f t="shared" si="247"/>
        <v>3.2046840717924123E-2</v>
      </c>
      <c r="MB52" s="2">
        <f t="shared" si="247"/>
        <v>3.2046840717924192E-2</v>
      </c>
      <c r="MC52" s="2">
        <f t="shared" si="247"/>
        <v>3.1192947920964536E-2</v>
      </c>
      <c r="MD52" s="2">
        <f t="shared" si="247"/>
        <v>3.1469562013687655E-2</v>
      </c>
      <c r="ME52" s="2">
        <f t="shared" si="247"/>
        <v>3.1192947920964408E-2</v>
      </c>
      <c r="MF52" s="2">
        <f t="shared" si="247"/>
        <v>3.1192947920964532E-2</v>
      </c>
      <c r="MG52" s="2">
        <f t="shared" si="247"/>
        <v>3.1192947920964408E-2</v>
      </c>
      <c r="MH52" s="2">
        <f t="shared" si="247"/>
        <v>3.1770006819850309E-2</v>
      </c>
      <c r="MI52" s="2">
        <f t="shared" si="247"/>
        <v>3.1192947920964536E-2</v>
      </c>
      <c r="MJ52" s="2">
        <f t="shared" si="247"/>
        <v>3.1192947920964408E-2</v>
      </c>
      <c r="MK52" s="2">
        <f t="shared" si="247"/>
        <v>3.1192947920964408E-2</v>
      </c>
      <c r="ML52" s="2">
        <f t="shared" si="247"/>
        <v>3.1469562013687724E-2</v>
      </c>
      <c r="MM52" s="2">
        <f t="shared" si="247"/>
        <v>3.0892285984260488E-2</v>
      </c>
      <c r="MN52" s="2">
        <f t="shared" si="247"/>
        <v>3.0892285984260488E-2</v>
      </c>
      <c r="MO52" s="2">
        <f t="shared" si="247"/>
        <v>3.1469562013687655E-2</v>
      </c>
      <c r="MP52" s="2">
        <f t="shared" si="247"/>
        <v>3.117691453623982E-2</v>
      </c>
      <c r="MQ52" s="2">
        <f t="shared" si="247"/>
        <v>3.1176914536239816E-2</v>
      </c>
      <c r="MR52" s="2">
        <f t="shared" si="247"/>
        <v>3.1176914536239816E-2</v>
      </c>
      <c r="MS52" s="2">
        <f t="shared" si="247"/>
        <v>3.0892285984260488E-2</v>
      </c>
      <c r="MT52" s="2">
        <f t="shared" si="247"/>
        <v>3.0892285984260425E-2</v>
      </c>
      <c r="MU52" s="2">
        <f t="shared" si="247"/>
        <v>3.0892285984260488E-2</v>
      </c>
      <c r="MV52" s="2">
        <f t="shared" si="247"/>
        <v>3.0892285984260425E-2</v>
      </c>
      <c r="MW52" s="2">
        <f t="shared" si="247"/>
        <v>3.0892285984260488E-2</v>
      </c>
      <c r="MX52" s="2">
        <f t="shared" si="247"/>
        <v>3.1176914536239816E-2</v>
      </c>
      <c r="MY52" s="2">
        <f t="shared" si="247"/>
        <v>3.1754264805429512E-2</v>
      </c>
      <c r="MZ52" s="2">
        <f t="shared" si="247"/>
        <v>3.1469562013687655E-2</v>
      </c>
      <c r="NA52" s="2">
        <f t="shared" si="247"/>
        <v>3.1469562013687717E-2</v>
      </c>
      <c r="NB52" s="2">
        <f t="shared" si="247"/>
        <v>3.1469562013687655E-2</v>
      </c>
      <c r="NC52" s="2">
        <f t="shared" si="247"/>
        <v>3.1192947920964536E-2</v>
      </c>
      <c r="ND52" s="2">
        <f t="shared" si="247"/>
        <v>3.1192947920964408E-2</v>
      </c>
      <c r="NE52" s="2">
        <f t="shared" si="247"/>
        <v>3.1192947920964467E-2</v>
      </c>
      <c r="NF52" s="2">
        <f t="shared" si="247"/>
        <v>3.0615900008546786E-2</v>
      </c>
      <c r="NG52" s="2">
        <f t="shared" si="247"/>
        <v>3.003886371574882E-2</v>
      </c>
      <c r="NH52" s="2">
        <f t="shared" si="247"/>
        <v>3.003886371574882E-2</v>
      </c>
      <c r="NI52" s="2">
        <f t="shared" si="247"/>
        <v>3.003886371574882E-2</v>
      </c>
      <c r="NJ52" s="2">
        <f t="shared" si="247"/>
        <v>2.9461839725312498E-2</v>
      </c>
      <c r="NK52" s="2">
        <f t="shared" si="247"/>
        <v>2.9737742572921184E-2</v>
      </c>
      <c r="NL52" s="2">
        <f t="shared" si="247"/>
        <v>2.9444863728670875E-2</v>
      </c>
      <c r="NM52" s="2">
        <f t="shared" si="247"/>
        <v>2.9444863728670875E-2</v>
      </c>
      <c r="NN52" s="2">
        <f t="shared" si="247"/>
        <v>2.8867513459481315E-2</v>
      </c>
      <c r="NO52" s="2">
        <f t="shared" si="247"/>
        <v>2.8867513459481187E-2</v>
      </c>
      <c r="NP52" s="2">
        <f t="shared" si="247"/>
        <v>2.8290163190291623E-2</v>
      </c>
      <c r="NQ52" s="2">
        <f t="shared" si="247"/>
        <v>2.8290163190291623E-2</v>
      </c>
      <c r="NR52" s="2">
        <f t="shared" si="247"/>
        <v>2.8290163190291623E-2</v>
      </c>
      <c r="NS52" s="2">
        <f t="shared" si="247"/>
        <v>2.8290163190291623E-2</v>
      </c>
      <c r="NT52" s="2">
        <f t="shared" si="247"/>
        <v>2.8290163190291623E-2</v>
      </c>
      <c r="NU52" s="2">
        <f t="shared" si="247"/>
        <v>2.8867513459481187E-2</v>
      </c>
      <c r="NV52" s="2">
        <f t="shared" si="247"/>
        <v>2.9160475533388155E-2</v>
      </c>
      <c r="NW52" s="2">
        <f t="shared" ref="NW52:QH52" si="248">_xlfn.STDEV.S(NW10,NW18,NW26)</f>
        <v>2.9160475533388217E-2</v>
      </c>
      <c r="NX52" s="2">
        <f t="shared" si="248"/>
        <v>2.9160475533388155E-2</v>
      </c>
      <c r="NY52" s="2">
        <f t="shared" si="248"/>
        <v>2.9737742572921184E-2</v>
      </c>
      <c r="NZ52" s="2">
        <f t="shared" si="248"/>
        <v>2.8884828774519873E-2</v>
      </c>
      <c r="OA52" s="2">
        <f t="shared" si="248"/>
        <v>2.9160475533388155E-2</v>
      </c>
      <c r="OB52" s="2">
        <f t="shared" si="248"/>
        <v>2.9160475533388217E-2</v>
      </c>
      <c r="OC52" s="2">
        <f t="shared" si="248"/>
        <v>2.85832118559129E-2</v>
      </c>
      <c r="OD52" s="2">
        <f t="shared" si="248"/>
        <v>2.8005951748393224E-2</v>
      </c>
      <c r="OE52" s="2">
        <f t="shared" si="248"/>
        <v>2.8005951748393283E-2</v>
      </c>
      <c r="OF52" s="2">
        <f t="shared" si="248"/>
        <v>2.8005951748393224E-2</v>
      </c>
      <c r="OG52" s="2">
        <f t="shared" si="248"/>
        <v>2.8005951748393283E-2</v>
      </c>
      <c r="OH52" s="2">
        <f t="shared" si="248"/>
        <v>2.8005951748393224E-2</v>
      </c>
      <c r="OI52" s="2">
        <f t="shared" si="248"/>
        <v>2.8290163190291623E-2</v>
      </c>
      <c r="OJ52" s="2">
        <f t="shared" si="248"/>
        <v>2.8005951748393283E-2</v>
      </c>
      <c r="OK52" s="2">
        <f t="shared" si="248"/>
        <v>2.8290163190291623E-2</v>
      </c>
      <c r="OL52" s="2">
        <f t="shared" si="248"/>
        <v>2.8005951748393224E-2</v>
      </c>
      <c r="OM52" s="2">
        <f t="shared" si="248"/>
        <v>2.8583211855912831E-2</v>
      </c>
      <c r="ON52" s="2">
        <f t="shared" si="248"/>
        <v>2.85832118559129E-2</v>
      </c>
      <c r="OO52" s="2">
        <f t="shared" si="248"/>
        <v>2.8867513459481315E-2</v>
      </c>
      <c r="OP52" s="2">
        <f t="shared" si="248"/>
        <v>2.8290163190291623E-2</v>
      </c>
      <c r="OQ52" s="2">
        <f t="shared" si="248"/>
        <v>2.8867513459481187E-2</v>
      </c>
      <c r="OR52" s="2">
        <f t="shared" si="248"/>
        <v>2.8290163190291623E-2</v>
      </c>
      <c r="OS52" s="2">
        <f t="shared" si="248"/>
        <v>2.8290163190291623E-2</v>
      </c>
      <c r="OT52" s="2">
        <f t="shared" si="248"/>
        <v>2.85832118559129E-2</v>
      </c>
      <c r="OU52" s="2">
        <f t="shared" si="248"/>
        <v>2.8005951748393224E-2</v>
      </c>
      <c r="OV52" s="2">
        <f t="shared" si="248"/>
        <v>2.8005951748393283E-2</v>
      </c>
      <c r="OW52" s="2">
        <f t="shared" si="248"/>
        <v>2.8005951748393283E-2</v>
      </c>
      <c r="OX52" s="2">
        <f t="shared" si="248"/>
        <v>2.7428695436227602E-2</v>
      </c>
      <c r="OY52" s="2">
        <f t="shared" si="248"/>
        <v>2.7428695436227536E-2</v>
      </c>
      <c r="OZ52" s="2">
        <f t="shared" si="248"/>
        <v>2.7428695436227602E-2</v>
      </c>
      <c r="PA52" s="2">
        <f t="shared" si="248"/>
        <v>2.7428695436227536E-2</v>
      </c>
      <c r="PB52" s="2">
        <f t="shared" si="248"/>
        <v>2.7712812921102066E-2</v>
      </c>
      <c r="PC52" s="2">
        <f t="shared" si="248"/>
        <v>2.7712812921101934E-2</v>
      </c>
      <c r="PD52" s="2">
        <f t="shared" si="248"/>
        <v>2.7428695436227602E-2</v>
      </c>
      <c r="PE52" s="2">
        <f t="shared" si="248"/>
        <v>2.7730849247724055E-2</v>
      </c>
      <c r="PF52" s="2">
        <f t="shared" si="248"/>
        <v>2.7730849247724055E-2</v>
      </c>
      <c r="PG52" s="2">
        <f t="shared" si="248"/>
        <v>2.7428695436227602E-2</v>
      </c>
      <c r="PH52" s="2">
        <f t="shared" si="248"/>
        <v>2.7428695436227536E-2</v>
      </c>
      <c r="PI52" s="2">
        <f t="shared" si="248"/>
        <v>2.7428695436227602E-2</v>
      </c>
      <c r="PJ52" s="2">
        <f t="shared" si="248"/>
        <v>2.7712812921102066E-2</v>
      </c>
      <c r="PK52" s="2">
        <f t="shared" si="248"/>
        <v>2.7712812921101934E-2</v>
      </c>
      <c r="PL52" s="2">
        <f t="shared" si="248"/>
        <v>2.8005951748393224E-2</v>
      </c>
      <c r="PM52" s="2">
        <f t="shared" si="248"/>
        <v>2.7428695436227602E-2</v>
      </c>
      <c r="PN52" s="2">
        <f t="shared" si="248"/>
        <v>2.8005951748393283E-2</v>
      </c>
      <c r="PO52" s="2">
        <f t="shared" si="248"/>
        <v>2.7428695436227536E-2</v>
      </c>
      <c r="PP52" s="2">
        <f t="shared" si="248"/>
        <v>2.8005951748393224E-2</v>
      </c>
      <c r="PQ52" s="2">
        <f t="shared" si="248"/>
        <v>2.8005951748393224E-2</v>
      </c>
      <c r="PR52" s="2">
        <f t="shared" si="248"/>
        <v>2.8005951748393283E-2</v>
      </c>
      <c r="PS52" s="2">
        <f t="shared" si="248"/>
        <v>2.8005951748393283E-2</v>
      </c>
      <c r="PT52" s="2">
        <f t="shared" si="248"/>
        <v>2.7712812921102066E-2</v>
      </c>
      <c r="PU52" s="2">
        <f t="shared" si="248"/>
        <v>2.8005951748393348E-2</v>
      </c>
      <c r="PV52" s="2">
        <f t="shared" si="248"/>
        <v>2.8005951748393348E-2</v>
      </c>
      <c r="PW52" s="2">
        <f t="shared" si="248"/>
        <v>2.8290163190291751E-2</v>
      </c>
      <c r="PX52" s="2">
        <f t="shared" si="248"/>
        <v>2.7712812921102066E-2</v>
      </c>
      <c r="PY52" s="2">
        <f t="shared" si="248"/>
        <v>2.8005951748393283E-2</v>
      </c>
      <c r="PZ52" s="2">
        <f t="shared" si="248"/>
        <v>2.7712812921102066E-2</v>
      </c>
      <c r="QA52" s="2">
        <f t="shared" si="248"/>
        <v>2.8005951748393283E-2</v>
      </c>
      <c r="QB52" s="2">
        <f t="shared" si="248"/>
        <v>2.8005951748393348E-2</v>
      </c>
      <c r="QC52" s="2">
        <f t="shared" si="248"/>
        <v>2.8583211855912963E-2</v>
      </c>
      <c r="QD52" s="2">
        <f t="shared" si="248"/>
        <v>2.8884828774519873E-2</v>
      </c>
      <c r="QE52" s="2">
        <f t="shared" si="248"/>
        <v>2.8884828774520001E-2</v>
      </c>
      <c r="QF52" s="2">
        <f t="shared" si="248"/>
        <v>2.8884828774519873E-2</v>
      </c>
      <c r="QG52" s="2">
        <f t="shared" si="248"/>
        <v>2.8884828774520001E-2</v>
      </c>
      <c r="QH52" s="2">
        <f t="shared" si="248"/>
        <v>2.85832118559129E-2</v>
      </c>
      <c r="QI52" s="2">
        <f t="shared" ref="QI52:ST52" si="249">_xlfn.STDEV.S(QI10,QI18,QI26)</f>
        <v>2.8884828774519873E-2</v>
      </c>
      <c r="QJ52" s="2">
        <f t="shared" si="249"/>
        <v>2.9160475533388221E-2</v>
      </c>
      <c r="QK52" s="2">
        <f t="shared" si="249"/>
        <v>2.8884828774520001E-2</v>
      </c>
      <c r="QL52" s="2">
        <f t="shared" si="249"/>
        <v>2.85832118559129E-2</v>
      </c>
      <c r="QM52" s="2">
        <f t="shared" si="249"/>
        <v>2.85832118559129E-2</v>
      </c>
      <c r="QN52" s="2">
        <f t="shared" si="249"/>
        <v>2.8867513459481315E-2</v>
      </c>
      <c r="QO52" s="2">
        <f t="shared" si="249"/>
        <v>2.8290163190291751E-2</v>
      </c>
      <c r="QP52" s="2">
        <f t="shared" si="249"/>
        <v>2.8867513459481315E-2</v>
      </c>
      <c r="QQ52" s="2">
        <f t="shared" si="249"/>
        <v>2.8290163190291623E-2</v>
      </c>
      <c r="QR52" s="2">
        <f t="shared" si="249"/>
        <v>2.8290163190291748E-2</v>
      </c>
      <c r="QS52" s="2">
        <f t="shared" si="249"/>
        <v>2.7712812921102066E-2</v>
      </c>
      <c r="QT52" s="2">
        <f t="shared" si="249"/>
        <v>2.7428695436227665E-2</v>
      </c>
      <c r="QU52" s="2">
        <f t="shared" si="249"/>
        <v>2.8005951748393348E-2</v>
      </c>
      <c r="QV52" s="2">
        <f t="shared" si="249"/>
        <v>2.7428695436227602E-2</v>
      </c>
      <c r="QW52" s="2">
        <f t="shared" si="249"/>
        <v>2.8005951748393283E-2</v>
      </c>
      <c r="QX52" s="2">
        <f t="shared" si="249"/>
        <v>2.8005951748393286E-2</v>
      </c>
      <c r="QY52" s="2">
        <f t="shared" si="249"/>
        <v>2.7428695436227665E-2</v>
      </c>
      <c r="QZ52" s="2">
        <f t="shared" si="249"/>
        <v>2.7730849247724055E-2</v>
      </c>
      <c r="RA52" s="2">
        <f t="shared" si="249"/>
        <v>2.7730849247724055E-2</v>
      </c>
      <c r="RB52" s="2">
        <f t="shared" si="249"/>
        <v>2.7784887978899636E-2</v>
      </c>
      <c r="RC52" s="2">
        <f t="shared" si="249"/>
        <v>2.7784887978899636E-2</v>
      </c>
      <c r="RD52" s="2">
        <f t="shared" si="249"/>
        <v>2.8360771028541138E-2</v>
      </c>
      <c r="RE52" s="2">
        <f t="shared" si="249"/>
        <v>2.8112867753634325E-2</v>
      </c>
      <c r="RF52" s="2">
        <f t="shared" si="249"/>
        <v>2.8448784391135851E-2</v>
      </c>
      <c r="RG52" s="2">
        <f t="shared" si="249"/>
        <v>2.8112867753634401E-2</v>
      </c>
      <c r="RH52" s="2">
        <f t="shared" si="249"/>
        <v>2.8687976575562157E-2</v>
      </c>
      <c r="RI52" s="2">
        <f t="shared" si="249"/>
        <v>2.8687976575562102E-2</v>
      </c>
      <c r="RJ52" s="2">
        <f t="shared" si="249"/>
        <v>2.8041635710730803E-2</v>
      </c>
      <c r="RK52" s="2">
        <f t="shared" si="249"/>
        <v>2.8307831660749554E-2</v>
      </c>
      <c r="RL52" s="2">
        <f t="shared" si="249"/>
        <v>2.8005951748393352E-2</v>
      </c>
      <c r="RM52" s="2">
        <f t="shared" si="249"/>
        <v>2.7712812921102066E-2</v>
      </c>
      <c r="RN52" s="2">
        <f t="shared" si="249"/>
        <v>2.8005951748393283E-2</v>
      </c>
      <c r="RO52" s="2">
        <f t="shared" si="249"/>
        <v>2.8041635710730862E-2</v>
      </c>
      <c r="RP52" s="2">
        <f t="shared" si="249"/>
        <v>2.7784887978899636E-2</v>
      </c>
      <c r="RQ52" s="2">
        <f t="shared" si="249"/>
        <v>2.7465129406819416E-2</v>
      </c>
      <c r="RR52" s="2">
        <f t="shared" si="249"/>
        <v>2.7465129406819416E-2</v>
      </c>
      <c r="RS52" s="2">
        <f t="shared" si="249"/>
        <v>2.7153882472555093E-2</v>
      </c>
      <c r="RT52" s="2">
        <f t="shared" si="249"/>
        <v>2.7428695436227602E-2</v>
      </c>
      <c r="RU52" s="2">
        <f t="shared" si="249"/>
        <v>2.7428695436227602E-2</v>
      </c>
      <c r="RV52" s="2">
        <f t="shared" si="249"/>
        <v>2.7428695436227602E-2</v>
      </c>
      <c r="RW52" s="2">
        <f t="shared" si="249"/>
        <v>2.7153882472555093E-2</v>
      </c>
      <c r="RX52" s="2">
        <f t="shared" si="249"/>
        <v>2.7465129406819413E-2</v>
      </c>
      <c r="RY52" s="2">
        <f t="shared" si="249"/>
        <v>2.7465129406819413E-2</v>
      </c>
      <c r="RZ52" s="2">
        <f t="shared" si="249"/>
        <v>2.8041635710730803E-2</v>
      </c>
      <c r="SA52" s="2">
        <f t="shared" si="249"/>
        <v>2.8041635710730803E-2</v>
      </c>
      <c r="SB52" s="2">
        <f t="shared" si="249"/>
        <v>2.836077102854101E-2</v>
      </c>
      <c r="SC52" s="2">
        <f t="shared" si="249"/>
        <v>2.8936712552280964E-2</v>
      </c>
      <c r="SD52" s="2">
        <f t="shared" si="249"/>
        <v>2.9512709126747503E-2</v>
      </c>
      <c r="SE52" s="2">
        <f t="shared" si="249"/>
        <v>2.9512709126747375E-2</v>
      </c>
      <c r="SF52" s="2">
        <f t="shared" si="249"/>
        <v>2.9512709126747503E-2</v>
      </c>
      <c r="SG52" s="2">
        <f t="shared" si="249"/>
        <v>3.0088757590391382E-2</v>
      </c>
      <c r="SH52" s="2">
        <f t="shared" si="249"/>
        <v>2.9771350881902098E-2</v>
      </c>
      <c r="SI52" s="2">
        <f t="shared" si="249"/>
        <v>2.9771350881902168E-2</v>
      </c>
      <c r="SJ52" s="2">
        <f t="shared" si="249"/>
        <v>2.9461839725312498E-2</v>
      </c>
      <c r="SK52" s="2">
        <f t="shared" si="249"/>
        <v>2.888482877451987E-2</v>
      </c>
      <c r="SL52" s="2">
        <f t="shared" si="249"/>
        <v>2.8583211855912963E-2</v>
      </c>
      <c r="SM52" s="2">
        <f t="shared" si="249"/>
        <v>2.8005951748393352E-2</v>
      </c>
      <c r="SN52" s="2">
        <f t="shared" si="249"/>
        <v>2.8005951748393286E-2</v>
      </c>
      <c r="SO52" s="2">
        <f t="shared" si="249"/>
        <v>2.6851443164195098E-2</v>
      </c>
      <c r="SP52" s="2">
        <f t="shared" si="249"/>
        <v>2.6851443164195098E-2</v>
      </c>
      <c r="SQ52" s="2">
        <f t="shared" si="249"/>
        <v>2.6274195198584791E-2</v>
      </c>
      <c r="SR52" s="2">
        <f t="shared" si="249"/>
        <v>2.5696951829610702E-2</v>
      </c>
      <c r="SS52" s="2">
        <f t="shared" si="249"/>
        <v>2.5423086620891083E-2</v>
      </c>
      <c r="ST52" s="2">
        <f t="shared" si="249"/>
        <v>2.5735837529276814E-2</v>
      </c>
      <c r="SU52" s="2">
        <f t="shared" ref="SU52:VF52" si="250">_xlfn.STDEV.S(SU10,SU18,SU26)</f>
        <v>2.5735837529276814E-2</v>
      </c>
      <c r="SV52" s="2">
        <f t="shared" si="250"/>
        <v>2.5735837529276814E-2</v>
      </c>
      <c r="SW52" s="2">
        <f t="shared" si="250"/>
        <v>2.6000000000000023E-2</v>
      </c>
      <c r="SX52" s="2">
        <f t="shared" si="250"/>
        <v>2.6000000000000023E-2</v>
      </c>
      <c r="SY52" s="2">
        <f t="shared" si="250"/>
        <v>2.6274195198584729E-2</v>
      </c>
      <c r="SZ52" s="2">
        <f t="shared" si="250"/>
        <v>2.5696951829610768E-2</v>
      </c>
      <c r="TA52" s="2">
        <f t="shared" si="250"/>
        <v>2.5696951829610768E-2</v>
      </c>
      <c r="TB52" s="2">
        <f t="shared" si="250"/>
        <v>2.5980762113533246E-2</v>
      </c>
      <c r="TC52" s="2">
        <f t="shared" si="250"/>
        <v>2.6274195198584791E-2</v>
      </c>
      <c r="TD52" s="2">
        <f t="shared" si="250"/>
        <v>2.6851443164195164E-2</v>
      </c>
      <c r="TE52" s="2">
        <f t="shared" si="250"/>
        <v>2.7153882472555093E-2</v>
      </c>
      <c r="TF52" s="2">
        <f t="shared" si="250"/>
        <v>2.7153882472555093E-2</v>
      </c>
      <c r="TG52" s="2">
        <f t="shared" si="250"/>
        <v>2.7153882472555093E-2</v>
      </c>
      <c r="TH52" s="2">
        <f t="shared" si="250"/>
        <v>2.7730849247724183E-2</v>
      </c>
      <c r="TI52" s="2">
        <f t="shared" si="250"/>
        <v>2.7730849247724055E-2</v>
      </c>
      <c r="TJ52" s="2">
        <f t="shared" si="250"/>
        <v>2.8307831660749554E-2</v>
      </c>
      <c r="TK52" s="2">
        <f t="shared" si="250"/>
        <v>2.8005951748393348E-2</v>
      </c>
      <c r="TL52" s="2">
        <f t="shared" si="250"/>
        <v>2.85832118559129E-2</v>
      </c>
      <c r="TM52" s="2">
        <f t="shared" si="250"/>
        <v>2.8867513459481315E-2</v>
      </c>
      <c r="TN52" s="2">
        <f t="shared" si="250"/>
        <v>2.8867513459481315E-2</v>
      </c>
      <c r="TO52" s="2">
        <f t="shared" si="250"/>
        <v>2.9160475533388217E-2</v>
      </c>
      <c r="TP52" s="2">
        <f t="shared" si="250"/>
        <v>2.9461839725312498E-2</v>
      </c>
      <c r="TQ52" s="2">
        <f t="shared" si="250"/>
        <v>2.888482877451987E-2</v>
      </c>
      <c r="TR52" s="2">
        <f t="shared" si="250"/>
        <v>2.888482877451987E-2</v>
      </c>
      <c r="TS52" s="2">
        <f t="shared" si="250"/>
        <v>2.888482877451987E-2</v>
      </c>
      <c r="TT52" s="2">
        <f t="shared" si="250"/>
        <v>2.861817604250836E-2</v>
      </c>
      <c r="TU52" s="2">
        <f t="shared" si="250"/>
        <v>2.8360771028541138E-2</v>
      </c>
      <c r="TV52" s="2">
        <f t="shared" si="250"/>
        <v>2.8360771028541138E-2</v>
      </c>
      <c r="TW52" s="2">
        <f t="shared" si="250"/>
        <v>2.836077102854101E-2</v>
      </c>
      <c r="TX52" s="2">
        <f t="shared" si="250"/>
        <v>2.8936712552280967E-2</v>
      </c>
      <c r="TY52" s="2">
        <f t="shared" si="250"/>
        <v>2.861817604250836E-2</v>
      </c>
      <c r="TZ52" s="2">
        <f t="shared" si="250"/>
        <v>2.8618176042508429E-2</v>
      </c>
      <c r="UA52" s="2">
        <f t="shared" si="250"/>
        <v>2.8307831660749554E-2</v>
      </c>
      <c r="UB52" s="2">
        <f t="shared" si="250"/>
        <v>2.8307831660749554E-2</v>
      </c>
      <c r="UC52" s="2">
        <f t="shared" si="250"/>
        <v>2.8307831660749554E-2</v>
      </c>
      <c r="UD52" s="2">
        <f t="shared" si="250"/>
        <v>2.8041635710730862E-2</v>
      </c>
      <c r="UE52" s="2">
        <f t="shared" si="250"/>
        <v>2.8307831660749551E-2</v>
      </c>
      <c r="UF52" s="2">
        <f t="shared" si="250"/>
        <v>2.8041635710730803E-2</v>
      </c>
      <c r="UG52" s="2">
        <f t="shared" si="250"/>
        <v>2.7784887978899636E-2</v>
      </c>
      <c r="UH52" s="2">
        <f t="shared" si="250"/>
        <v>2.7465129406819413E-2</v>
      </c>
      <c r="UI52" s="2">
        <f t="shared" si="250"/>
        <v>2.7784887978899636E-2</v>
      </c>
      <c r="UJ52" s="2">
        <f t="shared" si="250"/>
        <v>2.7209067116190113E-2</v>
      </c>
      <c r="UK52" s="2">
        <f t="shared" si="250"/>
        <v>2.6962937525425588E-2</v>
      </c>
      <c r="UL52" s="2">
        <f t="shared" si="250"/>
        <v>2.7537852736430508E-2</v>
      </c>
      <c r="UM52" s="2">
        <f t="shared" si="250"/>
        <v>2.7300793639257716E-2</v>
      </c>
      <c r="UN52" s="2">
        <f t="shared" si="250"/>
        <v>2.753785273643056E-2</v>
      </c>
      <c r="UO52" s="2">
        <f t="shared" si="250"/>
        <v>2.7300793639257716E-2</v>
      </c>
      <c r="UP52" s="2">
        <f t="shared" si="250"/>
        <v>2.7537852736430508E-2</v>
      </c>
      <c r="UQ52" s="2">
        <f t="shared" si="250"/>
        <v>2.8112867753634398E-2</v>
      </c>
      <c r="UR52" s="2">
        <f t="shared" si="250"/>
        <v>2.8112867753634398E-2</v>
      </c>
      <c r="US52" s="2">
        <f t="shared" si="250"/>
        <v>2.8936712552280964E-2</v>
      </c>
      <c r="UT52" s="2">
        <f t="shared" si="250"/>
        <v>2.8936712552280964E-2</v>
      </c>
      <c r="UU52" s="2">
        <f t="shared" si="250"/>
        <v>2.9461839725312498E-2</v>
      </c>
      <c r="UV52" s="2">
        <f t="shared" si="250"/>
        <v>2.9461839725312498E-2</v>
      </c>
      <c r="UW52" s="2">
        <f t="shared" si="250"/>
        <v>2.9461839725312498E-2</v>
      </c>
      <c r="UX52" s="2">
        <f t="shared" si="250"/>
        <v>2.9461839725312498E-2</v>
      </c>
      <c r="UY52" s="2">
        <f t="shared" si="250"/>
        <v>2.9737742572921316E-2</v>
      </c>
      <c r="UZ52" s="2">
        <f t="shared" si="250"/>
        <v>2.9160475533388217E-2</v>
      </c>
      <c r="VA52" s="2">
        <f t="shared" si="250"/>
        <v>2.9160475533388217E-2</v>
      </c>
      <c r="VB52" s="2">
        <f t="shared" si="250"/>
        <v>2.8867513459481315E-2</v>
      </c>
      <c r="VC52" s="2">
        <f t="shared" si="250"/>
        <v>2.8005951748393352E-2</v>
      </c>
      <c r="VD52" s="2">
        <f t="shared" si="250"/>
        <v>2.8005951748393286E-2</v>
      </c>
      <c r="VE52" s="2">
        <f t="shared" si="250"/>
        <v>2.8005951748393352E-2</v>
      </c>
      <c r="VF52" s="2">
        <f t="shared" si="250"/>
        <v>2.7153882472555093E-2</v>
      </c>
      <c r="VG52" s="2">
        <f t="shared" ref="VG52:XR52" si="251">_xlfn.STDEV.S(VG10,VG18,VG26)</f>
        <v>2.7153882472555093E-2</v>
      </c>
      <c r="VH52" s="2">
        <f t="shared" si="251"/>
        <v>2.7153882472555093E-2</v>
      </c>
      <c r="VI52" s="2">
        <f t="shared" si="251"/>
        <v>2.6576932353703488E-2</v>
      </c>
      <c r="VJ52" s="2">
        <f t="shared" si="251"/>
        <v>2.68886593194975E-2</v>
      </c>
      <c r="VK52" s="2">
        <f t="shared" si="251"/>
        <v>2.6576932353703616E-2</v>
      </c>
      <c r="VL52" s="2">
        <f t="shared" si="251"/>
        <v>2.6576932353703616E-2</v>
      </c>
      <c r="VM52" s="2">
        <f t="shared" si="251"/>
        <v>2.6576932353703616E-2</v>
      </c>
      <c r="VN52" s="2">
        <f t="shared" si="251"/>
        <v>2.6576932353703616E-2</v>
      </c>
      <c r="VO52" s="2">
        <f t="shared" si="251"/>
        <v>2.6576932353703616E-2</v>
      </c>
      <c r="VP52" s="2">
        <f t="shared" si="251"/>
        <v>2.6576932353703616E-2</v>
      </c>
      <c r="VQ52" s="2">
        <f t="shared" si="251"/>
        <v>2.6851443164195094E-2</v>
      </c>
      <c r="VR52" s="2">
        <f t="shared" si="251"/>
        <v>2.7153882472555093E-2</v>
      </c>
      <c r="VS52" s="2">
        <f t="shared" si="251"/>
        <v>2.6851443164195164E-2</v>
      </c>
      <c r="VT52" s="2">
        <f t="shared" si="251"/>
        <v>2.7153882472555093E-2</v>
      </c>
      <c r="VU52" s="2">
        <f t="shared" si="251"/>
        <v>2.7428695436227602E-2</v>
      </c>
      <c r="VV52" s="2">
        <f t="shared" si="251"/>
        <v>2.7730849247724055E-2</v>
      </c>
      <c r="VW52" s="2">
        <f t="shared" si="251"/>
        <v>2.7730849247724183E-2</v>
      </c>
      <c r="VX52" s="2">
        <f t="shared" si="251"/>
        <v>2.8307831660749551E-2</v>
      </c>
      <c r="VY52" s="2">
        <f t="shared" si="251"/>
        <v>2.861817604250836E-2</v>
      </c>
      <c r="VZ52" s="2">
        <f t="shared" si="251"/>
        <v>2.8884828774519998E-2</v>
      </c>
      <c r="WA52" s="2">
        <f t="shared" si="251"/>
        <v>2.888482877451987E-2</v>
      </c>
      <c r="WB52" s="2">
        <f t="shared" si="251"/>
        <v>2.919474838619673E-2</v>
      </c>
      <c r="WC52" s="2">
        <f t="shared" si="251"/>
        <v>2.9194748386196671E-2</v>
      </c>
      <c r="WD52" s="2">
        <f t="shared" si="251"/>
        <v>2.9461839725312498E-2</v>
      </c>
      <c r="WE52" s="2">
        <f t="shared" si="251"/>
        <v>2.9461839725312498E-2</v>
      </c>
      <c r="WF52" s="2">
        <f t="shared" si="251"/>
        <v>2.9194748386196671E-2</v>
      </c>
      <c r="WG52" s="2">
        <f t="shared" si="251"/>
        <v>2.9461839725312494E-2</v>
      </c>
      <c r="WH52" s="2">
        <f t="shared" si="251"/>
        <v>2.9461839725312498E-2</v>
      </c>
      <c r="WI52" s="2">
        <f t="shared" si="251"/>
        <v>2.9461839725312498E-2</v>
      </c>
      <c r="WJ52" s="2">
        <f t="shared" si="251"/>
        <v>2.9461839725312498E-2</v>
      </c>
      <c r="WK52" s="2">
        <f t="shared" si="251"/>
        <v>2.9461839725312498E-2</v>
      </c>
      <c r="WL52" s="2">
        <f t="shared" si="251"/>
        <v>2.9160475533388283E-2</v>
      </c>
      <c r="WM52" s="2">
        <f t="shared" si="251"/>
        <v>2.9160475533388283E-2</v>
      </c>
      <c r="WN52" s="2">
        <f t="shared" si="251"/>
        <v>2.9160475533388283E-2</v>
      </c>
      <c r="WO52" s="2">
        <f t="shared" si="251"/>
        <v>2.85832118559129E-2</v>
      </c>
      <c r="WP52" s="2">
        <f t="shared" si="251"/>
        <v>2.9160475533388217E-2</v>
      </c>
      <c r="WQ52" s="2">
        <f t="shared" si="251"/>
        <v>2.8867513459481315E-2</v>
      </c>
      <c r="WR52" s="2">
        <f t="shared" si="251"/>
        <v>2.8583211855912831E-2</v>
      </c>
      <c r="WS52" s="2">
        <f t="shared" si="251"/>
        <v>2.8290163190291623E-2</v>
      </c>
      <c r="WT52" s="2">
        <f t="shared" si="251"/>
        <v>2.85832118559129E-2</v>
      </c>
      <c r="WU52" s="2">
        <f t="shared" si="251"/>
        <v>2.8005951748393224E-2</v>
      </c>
      <c r="WV52" s="2">
        <f t="shared" si="251"/>
        <v>2.85832118559129E-2</v>
      </c>
      <c r="WW52" s="2">
        <f t="shared" si="251"/>
        <v>2.85832118559129E-2</v>
      </c>
      <c r="WX52" s="2">
        <f t="shared" si="251"/>
        <v>2.8307831660749554E-2</v>
      </c>
      <c r="WY52" s="2">
        <f t="shared" si="251"/>
        <v>2.8005951748393286E-2</v>
      </c>
      <c r="WZ52" s="2">
        <f t="shared" si="251"/>
        <v>2.8005951748393286E-2</v>
      </c>
      <c r="XA52" s="2">
        <f t="shared" si="251"/>
        <v>2.7712812921102066E-2</v>
      </c>
      <c r="XB52" s="2">
        <f t="shared" si="251"/>
        <v>2.8005951748393286E-2</v>
      </c>
      <c r="XC52" s="2">
        <f t="shared" si="251"/>
        <v>2.7730849247724055E-2</v>
      </c>
      <c r="XD52" s="2">
        <f t="shared" si="251"/>
        <v>2.8041635710730862E-2</v>
      </c>
      <c r="XE52" s="2">
        <f t="shared" si="251"/>
        <v>2.8041635710730862E-2</v>
      </c>
      <c r="XF52" s="2">
        <f t="shared" si="251"/>
        <v>2.7784887978899636E-2</v>
      </c>
      <c r="XG52" s="2">
        <f t="shared" si="251"/>
        <v>2.8112867753634325E-2</v>
      </c>
      <c r="XH52" s="2">
        <f t="shared" si="251"/>
        <v>2.7784887978899636E-2</v>
      </c>
      <c r="XI52" s="2">
        <f t="shared" si="251"/>
        <v>2.7784887978899563E-2</v>
      </c>
      <c r="XJ52" s="2">
        <f t="shared" si="251"/>
        <v>2.7784887978899636E-2</v>
      </c>
      <c r="XK52" s="2">
        <f t="shared" si="251"/>
        <v>2.7784887978899504E-2</v>
      </c>
      <c r="XL52" s="2">
        <f t="shared" si="251"/>
        <v>2.7465129406819343E-2</v>
      </c>
      <c r="XM52" s="2">
        <f t="shared" si="251"/>
        <v>2.7465129406819288E-2</v>
      </c>
      <c r="XN52" s="2">
        <f t="shared" si="251"/>
        <v>2.7209067116189985E-2</v>
      </c>
      <c r="XO52" s="2">
        <f t="shared" si="251"/>
        <v>2.7784887978899636E-2</v>
      </c>
      <c r="XP52" s="2">
        <f t="shared" si="251"/>
        <v>2.7465129406819288E-2</v>
      </c>
      <c r="XQ52" s="2">
        <f t="shared" si="251"/>
        <v>2.7209067116189985E-2</v>
      </c>
      <c r="XR52" s="2">
        <f t="shared" si="251"/>
        <v>2.7209067116189985E-2</v>
      </c>
      <c r="XS52" s="2">
        <f t="shared" ref="XS52:AAD52" si="252">_xlfn.STDEV.S(XS10,XS18,XS26)</f>
        <v>2.6633312473917467E-2</v>
      </c>
      <c r="XT52" s="2">
        <f t="shared" si="252"/>
        <v>2.6633312473917467E-2</v>
      </c>
      <c r="XU52" s="2">
        <f t="shared" si="252"/>
        <v>2.6312227829154447E-2</v>
      </c>
      <c r="XV52" s="2">
        <f t="shared" si="252"/>
        <v>2.6057628441590725E-2</v>
      </c>
      <c r="XW52" s="2">
        <f t="shared" si="252"/>
        <v>2.6312227829154447E-2</v>
      </c>
      <c r="XX52" s="2">
        <f t="shared" si="252"/>
        <v>2.6312227829154447E-2</v>
      </c>
      <c r="XY52" s="2">
        <f t="shared" si="252"/>
        <v>2.5999999999999895E-2</v>
      </c>
      <c r="XZ52" s="2">
        <f t="shared" si="252"/>
        <v>2.6274195198584666E-2</v>
      </c>
      <c r="YA52" s="2">
        <f t="shared" si="252"/>
        <v>2.6558112382722682E-2</v>
      </c>
      <c r="YB52" s="2">
        <f t="shared" si="252"/>
        <v>2.6576932353703488E-2</v>
      </c>
      <c r="YC52" s="2">
        <f t="shared" si="252"/>
        <v>2.6576932353703488E-2</v>
      </c>
      <c r="YD52" s="2">
        <f t="shared" si="252"/>
        <v>2.68886593194975E-2</v>
      </c>
      <c r="YE52" s="2">
        <f t="shared" si="252"/>
        <v>2.7209067116189985E-2</v>
      </c>
      <c r="YF52" s="2">
        <f t="shared" si="252"/>
        <v>2.7784887978899504E-2</v>
      </c>
      <c r="YG52" s="2">
        <f t="shared" si="252"/>
        <v>2.7465129406819288E-2</v>
      </c>
      <c r="YH52" s="2">
        <f t="shared" si="252"/>
        <v>2.7465129406819288E-2</v>
      </c>
      <c r="YI52" s="2">
        <f t="shared" si="252"/>
        <v>2.7465129406819288E-2</v>
      </c>
      <c r="YJ52" s="2">
        <f t="shared" si="252"/>
        <v>2.7730849247724055E-2</v>
      </c>
      <c r="YK52" s="2">
        <f t="shared" si="252"/>
        <v>2.7712812921102066E-2</v>
      </c>
      <c r="YL52" s="2">
        <f t="shared" si="252"/>
        <v>2.7712812921102066E-2</v>
      </c>
      <c r="YM52" s="2">
        <f t="shared" si="252"/>
        <v>2.7428695436227602E-2</v>
      </c>
      <c r="YN52" s="2">
        <f t="shared" si="252"/>
        <v>2.7428695436227602E-2</v>
      </c>
      <c r="YO52" s="2">
        <f t="shared" si="252"/>
        <v>2.7153882472555093E-2</v>
      </c>
      <c r="YP52" s="2">
        <f t="shared" si="252"/>
        <v>2.7730849247724055E-2</v>
      </c>
      <c r="YQ52" s="2">
        <f t="shared" si="252"/>
        <v>2.7465129406819288E-2</v>
      </c>
      <c r="YR52" s="2">
        <f t="shared" si="252"/>
        <v>2.7209067116189985E-2</v>
      </c>
      <c r="YS52" s="2">
        <f t="shared" si="252"/>
        <v>2.7784887978899636E-2</v>
      </c>
      <c r="YT52" s="2">
        <f t="shared" si="252"/>
        <v>2.7784887978899636E-2</v>
      </c>
      <c r="YU52" s="2">
        <f t="shared" si="252"/>
        <v>2.8112867753634325E-2</v>
      </c>
      <c r="YV52" s="2">
        <f t="shared" si="252"/>
        <v>2.8448784391135851E-2</v>
      </c>
      <c r="YW52" s="2">
        <f t="shared" si="252"/>
        <v>2.9022979401386949E-2</v>
      </c>
      <c r="YX52" s="2">
        <f t="shared" si="252"/>
        <v>2.9597297173897509E-2</v>
      </c>
      <c r="YY52" s="2">
        <f t="shared" si="252"/>
        <v>2.9597297173897381E-2</v>
      </c>
      <c r="YZ52" s="2">
        <f t="shared" si="252"/>
        <v>3.0171730698342964E-2</v>
      </c>
      <c r="ZA52" s="2">
        <f t="shared" si="252"/>
        <v>3.0171730698342964E-2</v>
      </c>
      <c r="ZB52" s="2">
        <f t="shared" si="252"/>
        <v>3.0512292604784715E-2</v>
      </c>
      <c r="ZC52" s="2">
        <f t="shared" si="252"/>
        <v>3.0512292604784639E-2</v>
      </c>
      <c r="ZD52" s="2">
        <f t="shared" si="252"/>
        <v>3.1085902485424637E-2</v>
      </c>
      <c r="ZE52" s="2">
        <f t="shared" si="252"/>
        <v>3.1659648345067397E-2</v>
      </c>
      <c r="ZF52" s="2">
        <f t="shared" si="252"/>
        <v>3.1320919526731619E-2</v>
      </c>
      <c r="ZG52" s="2">
        <f t="shared" si="252"/>
        <v>3.1564748269760246E-2</v>
      </c>
      <c r="ZH52" s="2">
        <f t="shared" si="252"/>
        <v>3.0989245446337167E-2</v>
      </c>
      <c r="ZI52" s="2">
        <f t="shared" si="252"/>
        <v>3.1240998703626517E-2</v>
      </c>
      <c r="ZJ52" s="2">
        <f t="shared" si="252"/>
        <v>3.0664855018951762E-2</v>
      </c>
      <c r="ZK52" s="2">
        <f t="shared" si="252"/>
        <v>3.092463958291726E-2</v>
      </c>
      <c r="ZL52" s="2">
        <f t="shared" si="252"/>
        <v>3.0664855018951762E-2</v>
      </c>
      <c r="ZM52" s="2">
        <f t="shared" si="252"/>
        <v>3.0347981810987034E-2</v>
      </c>
      <c r="ZN52" s="2">
        <f t="shared" si="252"/>
        <v>3.0347981810987034E-2</v>
      </c>
      <c r="ZO52" s="2">
        <f t="shared" si="252"/>
        <v>3.0038863715748824E-2</v>
      </c>
      <c r="ZP52" s="2">
        <f t="shared" si="252"/>
        <v>3.0315012782448168E-2</v>
      </c>
      <c r="ZQ52" s="2">
        <f t="shared" si="252"/>
        <v>2.9737742572921253E-2</v>
      </c>
      <c r="ZR52" s="2">
        <f t="shared" si="252"/>
        <v>2.9737742572921253E-2</v>
      </c>
      <c r="ZS52" s="2">
        <f t="shared" si="252"/>
        <v>2.9737742572921253E-2</v>
      </c>
      <c r="ZT52" s="2">
        <f t="shared" si="252"/>
        <v>2.9160475533388221E-2</v>
      </c>
      <c r="ZU52" s="2">
        <f t="shared" si="252"/>
        <v>2.9160475533388221E-2</v>
      </c>
      <c r="ZV52" s="2">
        <f t="shared" si="252"/>
        <v>2.85832118559129E-2</v>
      </c>
      <c r="ZW52" s="2">
        <f t="shared" si="252"/>
        <v>2.888482877451987E-2</v>
      </c>
      <c r="ZX52" s="2">
        <f t="shared" si="252"/>
        <v>2.888482877451987E-2</v>
      </c>
      <c r="ZY52" s="2">
        <f t="shared" si="252"/>
        <v>2.861817604250836E-2</v>
      </c>
      <c r="ZZ52" s="2">
        <f t="shared" si="252"/>
        <v>2.861817604250836E-2</v>
      </c>
      <c r="AAA52" s="2">
        <f t="shared" si="252"/>
        <v>2.861817604250836E-2</v>
      </c>
      <c r="AAB52" s="2">
        <f t="shared" si="252"/>
        <v>2.861817604250836E-2</v>
      </c>
      <c r="AAC52" s="2">
        <f t="shared" si="252"/>
        <v>2.861817604250836E-2</v>
      </c>
      <c r="AAD52" s="2">
        <f t="shared" si="252"/>
        <v>2.8618176042508301E-2</v>
      </c>
      <c r="AAE52" s="2">
        <f t="shared" ref="AAE52:ACP52" si="253">_xlfn.STDEV.S(AAE10,AAE18,AAE26)</f>
        <v>2.9194748386196599E-2</v>
      </c>
      <c r="AAF52" s="2">
        <f t="shared" si="253"/>
        <v>2.888482877451987E-2</v>
      </c>
      <c r="AAG52" s="2">
        <f t="shared" si="253"/>
        <v>2.9194748386196671E-2</v>
      </c>
      <c r="AAH52" s="2">
        <f t="shared" si="253"/>
        <v>2.9461839725312498E-2</v>
      </c>
      <c r="AAI52" s="2">
        <f t="shared" si="253"/>
        <v>2.9771350881902098E-2</v>
      </c>
      <c r="AAJ52" s="2">
        <f t="shared" si="253"/>
        <v>2.9771350881902098E-2</v>
      </c>
      <c r="AAK52" s="2">
        <f t="shared" si="253"/>
        <v>3.003886371574882E-2</v>
      </c>
      <c r="AAL52" s="2">
        <f t="shared" si="253"/>
        <v>2.9461839725312369E-2</v>
      </c>
      <c r="AAM52" s="2">
        <f t="shared" si="253"/>
        <v>3.003886371574882E-2</v>
      </c>
      <c r="AAN52" s="2">
        <f t="shared" si="253"/>
        <v>3.003886371574882E-2</v>
      </c>
      <c r="AAO52" s="2">
        <f t="shared" si="253"/>
        <v>2.9737742572921253E-2</v>
      </c>
      <c r="AAP52" s="2">
        <f t="shared" si="253"/>
        <v>3.003886371574882E-2</v>
      </c>
      <c r="AAQ52" s="2">
        <f t="shared" si="253"/>
        <v>2.9737742572921187E-2</v>
      </c>
      <c r="AAR52" s="2">
        <f t="shared" si="253"/>
        <v>2.9737742572921187E-2</v>
      </c>
      <c r="AAS52" s="2">
        <f t="shared" si="253"/>
        <v>3.0022213997860436E-2</v>
      </c>
      <c r="AAT52" s="2">
        <f t="shared" si="253"/>
        <v>3.0022213997860436E-2</v>
      </c>
      <c r="AAU52" s="2">
        <f t="shared" si="253"/>
        <v>3.0892285984260425E-2</v>
      </c>
      <c r="AAV52" s="2">
        <f t="shared" si="253"/>
        <v>3.0315012782448168E-2</v>
      </c>
      <c r="AAW52" s="2">
        <f t="shared" si="253"/>
        <v>3.0892285984260359E-2</v>
      </c>
      <c r="AAX52" s="2">
        <f t="shared" si="253"/>
        <v>3.0892285984260359E-2</v>
      </c>
      <c r="AAY52" s="2">
        <f t="shared" si="253"/>
        <v>3.0599564267050128E-2</v>
      </c>
      <c r="AAZ52" s="2">
        <f t="shared" si="253"/>
        <v>3.0599564267050128E-2</v>
      </c>
      <c r="ABA52" s="2">
        <f t="shared" si="253"/>
        <v>3.0599564267050128E-2</v>
      </c>
      <c r="ABB52" s="2">
        <f t="shared" si="253"/>
        <v>3.0315012782448168E-2</v>
      </c>
      <c r="ABC52" s="2">
        <f t="shared" si="253"/>
        <v>3.0599564267050128E-2</v>
      </c>
      <c r="ABD52" s="2">
        <f t="shared" si="253"/>
        <v>3.0599564267050128E-2</v>
      </c>
      <c r="ABE52" s="2">
        <f t="shared" si="253"/>
        <v>3.0599564267050128E-2</v>
      </c>
      <c r="ABF52" s="2">
        <f t="shared" si="253"/>
        <v>3.0599564267050128E-2</v>
      </c>
      <c r="ABG52" s="2">
        <f t="shared" si="253"/>
        <v>3.031501278244823E-2</v>
      </c>
      <c r="ABH52" s="2">
        <f t="shared" si="253"/>
        <v>3.003886371574882E-2</v>
      </c>
      <c r="ABI52" s="2">
        <f t="shared" si="253"/>
        <v>3.003886371574882E-2</v>
      </c>
      <c r="ABJ52" s="2">
        <f t="shared" si="253"/>
        <v>2.9512709126747375E-2</v>
      </c>
      <c r="ABK52" s="2">
        <f t="shared" si="253"/>
        <v>2.9512709126747375E-2</v>
      </c>
      <c r="ABL52" s="2">
        <f t="shared" si="253"/>
        <v>2.9263173671584781E-2</v>
      </c>
      <c r="ABM52" s="2">
        <f t="shared" si="253"/>
        <v>2.9512709126747375E-2</v>
      </c>
      <c r="ABN52" s="2">
        <f t="shared" si="253"/>
        <v>2.8936712552280839E-2</v>
      </c>
      <c r="ABO52" s="2">
        <f t="shared" si="253"/>
        <v>2.836077102854101E-2</v>
      </c>
      <c r="ABP52" s="2">
        <f t="shared" si="253"/>
        <v>2.8112867753634325E-2</v>
      </c>
      <c r="ABQ52" s="2">
        <f t="shared" si="253"/>
        <v>2.7784887978899504E-2</v>
      </c>
      <c r="ABR52" s="2">
        <f t="shared" si="253"/>
        <v>2.7784887978899636E-2</v>
      </c>
      <c r="ABS52" s="2">
        <f t="shared" si="253"/>
        <v>2.7465129406819288E-2</v>
      </c>
      <c r="ABT52" s="2">
        <f t="shared" si="253"/>
        <v>2.7209067116189985E-2</v>
      </c>
      <c r="ABU52" s="2">
        <f t="shared" si="253"/>
        <v>2.6888659319497431E-2</v>
      </c>
      <c r="ABV52" s="2">
        <f t="shared" si="253"/>
        <v>2.7465129406819288E-2</v>
      </c>
      <c r="ABW52" s="2">
        <f t="shared" si="253"/>
        <v>2.7730849247724055E-2</v>
      </c>
      <c r="ABX52" s="2">
        <f t="shared" si="253"/>
        <v>2.7730849247724055E-2</v>
      </c>
      <c r="ABY52" s="2">
        <f t="shared" si="253"/>
        <v>2.7730849247724055E-2</v>
      </c>
      <c r="ABZ52" s="2">
        <f t="shared" si="253"/>
        <v>2.7428695436227536E-2</v>
      </c>
      <c r="ACA52" s="2">
        <f t="shared" si="253"/>
        <v>2.8005951748393224E-2</v>
      </c>
      <c r="ACB52" s="2">
        <f t="shared" si="253"/>
        <v>2.7428695436227602E-2</v>
      </c>
      <c r="ACC52" s="2">
        <f t="shared" si="253"/>
        <v>2.7712812921101934E-2</v>
      </c>
      <c r="ACD52" s="2">
        <f t="shared" si="253"/>
        <v>2.7135462651912374E-2</v>
      </c>
      <c r="ACE52" s="2">
        <f t="shared" si="253"/>
        <v>2.6558112382722682E-2</v>
      </c>
      <c r="ACF52" s="2">
        <f t="shared" si="253"/>
        <v>2.6851443164195164E-2</v>
      </c>
      <c r="ACG52" s="2">
        <f t="shared" si="253"/>
        <v>2.6274195198584791E-2</v>
      </c>
      <c r="ACH52" s="2">
        <f t="shared" si="253"/>
        <v>2.5696951829610702E-2</v>
      </c>
      <c r="ACI52" s="2">
        <f t="shared" si="253"/>
        <v>2.5119713374160933E-2</v>
      </c>
      <c r="ACJ52" s="2">
        <f t="shared" si="253"/>
        <v>2.454248017893328E-2</v>
      </c>
      <c r="ACK52" s="2">
        <f t="shared" si="253"/>
        <v>2.3965252624024911E-2</v>
      </c>
      <c r="ACL52" s="2">
        <f t="shared" si="253"/>
        <v>2.3388031127052986E-2</v>
      </c>
      <c r="ACM52" s="2">
        <f t="shared" si="253"/>
        <v>2.2516660498395489E-2</v>
      </c>
      <c r="ACN52" s="2">
        <f t="shared" si="253"/>
        <v>2.223360819420311E-2</v>
      </c>
      <c r="ACO52" s="2">
        <f t="shared" si="253"/>
        <v>2.1361959960016108E-2</v>
      </c>
      <c r="ACP52" s="2">
        <f t="shared" si="253"/>
        <v>2.1361959960016108E-2</v>
      </c>
      <c r="ACQ52" s="2">
        <f t="shared" ref="ACQ52:AFB52" si="254">_xlfn.STDEV.S(ACQ10,ACQ18,ACQ26)</f>
        <v>2.1079215671683155E-2</v>
      </c>
      <c r="ACR52" s="2">
        <f t="shared" si="254"/>
        <v>2.0207259421636984E-2</v>
      </c>
      <c r="ACS52" s="2">
        <f t="shared" si="254"/>
        <v>1.9924858845171325E-2</v>
      </c>
      <c r="ACT52" s="2">
        <f t="shared" si="254"/>
        <v>1.9924858845171197E-2</v>
      </c>
      <c r="ACU52" s="2">
        <f t="shared" si="254"/>
        <v>1.9052558883257603E-2</v>
      </c>
      <c r="ACV52" s="2">
        <f t="shared" si="254"/>
        <v>1.877054430040143E-2</v>
      </c>
      <c r="ACW52" s="2">
        <f t="shared" si="254"/>
        <v>1.8475208614068043E-2</v>
      </c>
      <c r="ACX52" s="2">
        <f t="shared" si="254"/>
        <v>1.8193405398660236E-2</v>
      </c>
      <c r="ACY52" s="2">
        <f t="shared" si="254"/>
        <v>1.8193405398660299E-2</v>
      </c>
      <c r="ACZ52" s="2">
        <f t="shared" si="254"/>
        <v>1.8193405398660299E-2</v>
      </c>
      <c r="ADA52" s="2">
        <f t="shared" si="254"/>
        <v>1.7616280348965063E-2</v>
      </c>
      <c r="ADB52" s="2">
        <f t="shared" si="254"/>
        <v>1.7616280348965063E-2</v>
      </c>
      <c r="ADC52" s="2">
        <f t="shared" si="254"/>
        <v>1.7039170558842791E-2</v>
      </c>
      <c r="ADD52" s="2">
        <f t="shared" si="254"/>
        <v>1.6462077633154309E-2</v>
      </c>
      <c r="ADE52" s="2">
        <f t="shared" si="254"/>
        <v>1.7039170558842728E-2</v>
      </c>
      <c r="ADF52" s="2">
        <f t="shared" si="254"/>
        <v>1.5885003409925123E-2</v>
      </c>
      <c r="ADG52" s="2">
        <f t="shared" si="254"/>
        <v>1.5588457268119972E-2</v>
      </c>
      <c r="ADH52" s="2">
        <f t="shared" si="254"/>
        <v>1.5011106998930282E-2</v>
      </c>
      <c r="ADI52" s="2">
        <f t="shared" si="254"/>
        <v>1.4730919862656278E-2</v>
      </c>
      <c r="ADJ52" s="2">
        <f t="shared" si="254"/>
        <v>1.4433756729740593E-2</v>
      </c>
      <c r="ADK52" s="2">
        <f t="shared" si="254"/>
        <v>1.415391583037481E-2</v>
      </c>
      <c r="ADL52" s="2">
        <f t="shared" si="254"/>
        <v>1.3279056191361469E-2</v>
      </c>
      <c r="ADM52" s="2">
        <f t="shared" si="254"/>
        <v>1.3279056191361341E-2</v>
      </c>
      <c r="ADN52" s="2">
        <f t="shared" si="254"/>
        <v>1.2701705922171777E-2</v>
      </c>
      <c r="ADO52" s="2">
        <f t="shared" si="254"/>
        <v>1.2701705922171777E-2</v>
      </c>
      <c r="ADP52" s="2">
        <f t="shared" si="254"/>
        <v>1.2124355652982215E-2</v>
      </c>
      <c r="ADQ52" s="2">
        <f t="shared" si="254"/>
        <v>1.2423096769056131E-2</v>
      </c>
      <c r="ADR52" s="2">
        <f t="shared" si="254"/>
        <v>1.184623709594455E-2</v>
      </c>
      <c r="ADS52" s="2">
        <f t="shared" si="254"/>
        <v>1.2165525060596323E-2</v>
      </c>
      <c r="ADT52" s="2">
        <f t="shared" si="254"/>
        <v>1.159022576714242E-2</v>
      </c>
      <c r="ADU52" s="2">
        <f t="shared" si="254"/>
        <v>1.216552506059645E-2</v>
      </c>
      <c r="ADV52" s="2">
        <f t="shared" si="254"/>
        <v>1.1590225767142475E-2</v>
      </c>
      <c r="ADW52" s="2">
        <f t="shared" si="254"/>
        <v>1.1357816691600598E-2</v>
      </c>
      <c r="ADX52" s="2">
        <f t="shared" si="254"/>
        <v>1.1357816691600518E-2</v>
      </c>
      <c r="ADY52" s="2">
        <f t="shared" si="254"/>
        <v>1.171893055416464E-2</v>
      </c>
      <c r="ADZ52" s="2">
        <f t="shared" si="254"/>
        <v>1.1357816691600598E-2</v>
      </c>
      <c r="AEA52" s="2">
        <f t="shared" si="254"/>
        <v>1.115048578911856E-2</v>
      </c>
      <c r="AEB52" s="2">
        <f t="shared" si="254"/>
        <v>1.1150485789118434E-2</v>
      </c>
      <c r="AEC52" s="2">
        <f t="shared" si="254"/>
        <v>1.0969655114602855E-2</v>
      </c>
      <c r="AED52" s="2">
        <f t="shared" si="254"/>
        <v>1.115048578911856E-2</v>
      </c>
      <c r="AEE52" s="2">
        <f t="shared" si="254"/>
        <v>1.115048578911856E-2</v>
      </c>
      <c r="AEF52" s="2">
        <f t="shared" si="254"/>
        <v>1.0969655114602943E-2</v>
      </c>
      <c r="AEG52" s="2">
        <f t="shared" si="254"/>
        <v>1.0583005244258372E-2</v>
      </c>
      <c r="AEH52" s="2">
        <f t="shared" si="254"/>
        <v>1.0408329997330689E-2</v>
      </c>
      <c r="AEI52" s="2">
        <f t="shared" si="254"/>
        <v>1.0016652800877884E-2</v>
      </c>
      <c r="AEJ52" s="2">
        <f t="shared" si="254"/>
        <v>1.0016652800877884E-2</v>
      </c>
      <c r="AEK52" s="2">
        <f t="shared" si="254"/>
        <v>9.8488578017961598E-3</v>
      </c>
      <c r="AEL52" s="2">
        <f t="shared" si="254"/>
        <v>9.2915732431775606E-3</v>
      </c>
      <c r="AEM52" s="2">
        <f t="shared" si="254"/>
        <v>8.8881944173155349E-3</v>
      </c>
      <c r="AEN52" s="2">
        <f t="shared" si="254"/>
        <v>8.8881944173155349E-3</v>
      </c>
      <c r="AEO52" s="2">
        <f t="shared" si="254"/>
        <v>9.0737717258774341E-3</v>
      </c>
      <c r="AEP52" s="2">
        <f t="shared" si="254"/>
        <v>9.0737717258774341E-3</v>
      </c>
      <c r="AEQ52" s="2">
        <f t="shared" si="254"/>
        <v>9.0737717258774341E-3</v>
      </c>
      <c r="AER52" s="2">
        <f t="shared" si="254"/>
        <v>9.0737717258774341E-3</v>
      </c>
      <c r="AES52" s="2">
        <f t="shared" si="254"/>
        <v>9.0737717258774341E-3</v>
      </c>
      <c r="AET52" s="2">
        <f t="shared" si="254"/>
        <v>9.6436507609929407E-3</v>
      </c>
      <c r="AEU52" s="2">
        <f t="shared" si="254"/>
        <v>9.0737717258775157E-3</v>
      </c>
      <c r="AEV52" s="2">
        <f t="shared" si="254"/>
        <v>9.0737717258774532E-3</v>
      </c>
      <c r="AEW52" s="2">
        <f t="shared" si="254"/>
        <v>9.6436507609929233E-3</v>
      </c>
      <c r="AEX52" s="2">
        <f t="shared" si="254"/>
        <v>9.6436507609929407E-3</v>
      </c>
      <c r="AEY52" s="2">
        <f t="shared" si="254"/>
        <v>9.4516312525051629E-3</v>
      </c>
      <c r="AEZ52" s="2">
        <f t="shared" si="254"/>
        <v>9.4516312525052253E-3</v>
      </c>
      <c r="AFA52" s="2">
        <f t="shared" si="254"/>
        <v>8.8881944173155956E-3</v>
      </c>
      <c r="AFB52" s="2">
        <f t="shared" si="254"/>
        <v>8.8881944173155973E-3</v>
      </c>
      <c r="AFC52" s="2">
        <f t="shared" ref="AFC52:AHN52" si="255">_xlfn.STDEV.S(AFC10,AFC18,AFC26)</f>
        <v>8.326663997864539E-3</v>
      </c>
      <c r="AFD52" s="2">
        <f t="shared" si="255"/>
        <v>8.1853527718724582E-3</v>
      </c>
      <c r="AFE52" s="2">
        <f t="shared" si="255"/>
        <v>7.6376261582597402E-3</v>
      </c>
      <c r="AFF52" s="2">
        <f t="shared" si="255"/>
        <v>7.6376261582597402E-3</v>
      </c>
      <c r="AFG52" s="2">
        <f t="shared" si="255"/>
        <v>7.6376261582597402E-3</v>
      </c>
      <c r="AFH52" s="2">
        <f t="shared" si="255"/>
        <v>7.6376261582597402E-3</v>
      </c>
      <c r="AFI52" s="2">
        <f t="shared" si="255"/>
        <v>7.0945988845975937E-3</v>
      </c>
      <c r="AFJ52" s="2">
        <f t="shared" si="255"/>
        <v>7.6376261582597402E-3</v>
      </c>
      <c r="AFK52" s="2">
        <f t="shared" si="255"/>
        <v>7.6376261582597402E-3</v>
      </c>
      <c r="AFL52" s="2">
        <f t="shared" si="255"/>
        <v>7.0945988845975937E-3</v>
      </c>
      <c r="AFM52" s="2">
        <f t="shared" si="255"/>
        <v>7.6376261582597402E-3</v>
      </c>
      <c r="AFN52" s="2">
        <f t="shared" si="255"/>
        <v>7.6376261582597402E-3</v>
      </c>
      <c r="AFO52" s="2">
        <f t="shared" si="255"/>
        <v>7.6376261582597402E-3</v>
      </c>
      <c r="AFP52" s="2">
        <f t="shared" si="255"/>
        <v>7.6376261582596795E-3</v>
      </c>
      <c r="AFQ52" s="2">
        <f t="shared" si="255"/>
        <v>7.549834435270698E-3</v>
      </c>
      <c r="AFR52" s="2">
        <f t="shared" si="255"/>
        <v>7.549834435270698E-3</v>
      </c>
      <c r="AFS52" s="2">
        <f t="shared" si="255"/>
        <v>7.0945988845975442E-3</v>
      </c>
      <c r="AFT52" s="2">
        <f t="shared" si="255"/>
        <v>7.0945988845975937E-3</v>
      </c>
      <c r="AFU52" s="2">
        <f t="shared" si="255"/>
        <v>7.0237691685684986E-3</v>
      </c>
      <c r="AFV52" s="2">
        <f t="shared" si="255"/>
        <v>7.0237691685684986E-3</v>
      </c>
      <c r="AFW52" s="2">
        <f t="shared" si="255"/>
        <v>6.5064070986477181E-3</v>
      </c>
      <c r="AFX52" s="2">
        <f t="shared" si="255"/>
        <v>6.5064070986477181E-3</v>
      </c>
      <c r="AFY52" s="2">
        <f t="shared" si="255"/>
        <v>6.5064070986477172E-3</v>
      </c>
      <c r="AFZ52" s="2">
        <f t="shared" si="255"/>
        <v>6.5064070986477181E-3</v>
      </c>
      <c r="AGA52" s="2">
        <f t="shared" si="255"/>
        <v>6.5064070986477181E-3</v>
      </c>
      <c r="AGB52" s="2">
        <f t="shared" si="255"/>
        <v>6.5064070986477181E-3</v>
      </c>
      <c r="AGC52" s="2">
        <f t="shared" si="255"/>
        <v>6.5064070986477181E-3</v>
      </c>
      <c r="AGD52" s="2">
        <f t="shared" si="255"/>
        <v>6.5064070986477181E-3</v>
      </c>
      <c r="AGE52" s="2">
        <f t="shared" si="255"/>
        <v>7.0237691685684986E-3</v>
      </c>
      <c r="AGF52" s="2">
        <f t="shared" si="255"/>
        <v>7.0000000000000062E-3</v>
      </c>
      <c r="AGG52" s="2">
        <f t="shared" si="255"/>
        <v>7.0237691685684986E-3</v>
      </c>
      <c r="AGH52" s="2">
        <f t="shared" si="255"/>
        <v>7.5498344352707561E-3</v>
      </c>
      <c r="AGI52" s="2">
        <f t="shared" si="255"/>
        <v>7.0237691685684995E-3</v>
      </c>
      <c r="AGJ52" s="2">
        <f t="shared" si="255"/>
        <v>7.0237691685684986E-3</v>
      </c>
      <c r="AGK52" s="2">
        <f t="shared" si="255"/>
        <v>7.0237691685684986E-3</v>
      </c>
      <c r="AGL52" s="2">
        <f t="shared" si="255"/>
        <v>7.505553499465141E-3</v>
      </c>
      <c r="AGM52" s="2">
        <f t="shared" si="255"/>
        <v>7.5498344352707561E-3</v>
      </c>
      <c r="AGN52" s="2">
        <f t="shared" si="255"/>
        <v>7.5498344352707561E-3</v>
      </c>
      <c r="AGO52" s="2">
        <f t="shared" si="255"/>
        <v>7.505553499465141E-3</v>
      </c>
      <c r="AGP52" s="2">
        <f t="shared" si="255"/>
        <v>7.5055534994651419E-3</v>
      </c>
      <c r="AGQ52" s="2">
        <f t="shared" si="255"/>
        <v>7.5055534994651419E-3</v>
      </c>
      <c r="AGR52" s="2">
        <f t="shared" si="255"/>
        <v>7.5055534994651419E-3</v>
      </c>
      <c r="AGS52" s="2">
        <f t="shared" si="255"/>
        <v>7.505553499465141E-3</v>
      </c>
      <c r="AGT52" s="2">
        <f t="shared" si="255"/>
        <v>7.5055534994651419E-3</v>
      </c>
      <c r="AGU52" s="2">
        <f t="shared" si="255"/>
        <v>7.5055534994651419E-3</v>
      </c>
      <c r="AGV52" s="2">
        <f t="shared" si="255"/>
        <v>8.0000000000000071E-3</v>
      </c>
      <c r="AGW52" s="2">
        <f t="shared" si="255"/>
        <v>7.5055534994651419E-3</v>
      </c>
      <c r="AGX52" s="2">
        <f t="shared" si="255"/>
        <v>7.5055534994651419E-3</v>
      </c>
      <c r="AGY52" s="2">
        <f t="shared" si="255"/>
        <v>7.5055534994651419E-3</v>
      </c>
      <c r="AGZ52" s="2">
        <f t="shared" si="255"/>
        <v>7.549834435270757E-3</v>
      </c>
      <c r="AHA52" s="2">
        <f t="shared" si="255"/>
        <v>7.5498344352707561E-3</v>
      </c>
      <c r="AHB52" s="2">
        <f t="shared" si="255"/>
        <v>7.6376261582597402E-3</v>
      </c>
      <c r="AHC52" s="2">
        <f t="shared" si="255"/>
        <v>7.6376261582597402E-3</v>
      </c>
      <c r="AHD52" s="2">
        <f t="shared" si="255"/>
        <v>7.2111025509279851E-3</v>
      </c>
      <c r="AHE52" s="2">
        <f t="shared" si="255"/>
        <v>7.2111025509279851E-3</v>
      </c>
      <c r="AHF52" s="2">
        <f t="shared" si="255"/>
        <v>8.1853527718724582E-3</v>
      </c>
      <c r="AHG52" s="2">
        <f t="shared" si="255"/>
        <v>7.7674534651540356E-3</v>
      </c>
      <c r="AHH52" s="2">
        <f t="shared" si="255"/>
        <v>8.326663997864539E-3</v>
      </c>
      <c r="AHI52" s="2">
        <f t="shared" si="255"/>
        <v>8.7368949480541129E-3</v>
      </c>
      <c r="AHJ52" s="2">
        <f t="shared" si="255"/>
        <v>8.7368949480541129E-3</v>
      </c>
      <c r="AHK52" s="2">
        <f t="shared" si="255"/>
        <v>9.1651513899116271E-3</v>
      </c>
      <c r="AHL52" s="2">
        <f t="shared" si="255"/>
        <v>9.1651513899116271E-3</v>
      </c>
      <c r="AHM52" s="2">
        <f t="shared" si="255"/>
        <v>9.1651513899116271E-3</v>
      </c>
      <c r="AHN52" s="2">
        <f t="shared" si="255"/>
        <v>9.1651513899116271E-3</v>
      </c>
      <c r="AHO52" s="2">
        <f t="shared" ref="AHO52:AJZ52" si="256">_xlfn.STDEV.S(AHO10,AHO18,AHO26)</f>
        <v>9.073771725877415E-3</v>
      </c>
      <c r="AHP52" s="2">
        <f t="shared" si="256"/>
        <v>8.621678104251667E-3</v>
      </c>
      <c r="AHQ52" s="2">
        <f t="shared" si="256"/>
        <v>8.5440037453174862E-3</v>
      </c>
      <c r="AHR52" s="2">
        <f t="shared" si="256"/>
        <v>8.5440037453174862E-3</v>
      </c>
      <c r="AHS52" s="2">
        <f t="shared" si="256"/>
        <v>8.5440037453175383E-3</v>
      </c>
      <c r="AHT52" s="2">
        <f t="shared" si="256"/>
        <v>7.5498344352707561E-3</v>
      </c>
      <c r="AHU52" s="2">
        <f t="shared" si="256"/>
        <v>7.5498344352707561E-3</v>
      </c>
      <c r="AHV52" s="2">
        <f t="shared" si="256"/>
        <v>7.5498344352707561E-3</v>
      </c>
      <c r="AHW52" s="2">
        <f t="shared" si="256"/>
        <v>7.6376261582597402E-3</v>
      </c>
      <c r="AHX52" s="2">
        <f t="shared" si="256"/>
        <v>8.1853527718724582E-3</v>
      </c>
      <c r="AHY52" s="2">
        <f t="shared" si="256"/>
        <v>8.1853527718724582E-3</v>
      </c>
      <c r="AHZ52" s="2">
        <f t="shared" si="256"/>
        <v>8.7368949480541129E-3</v>
      </c>
      <c r="AIA52" s="2">
        <f t="shared" si="256"/>
        <v>8.7368949480541129E-3</v>
      </c>
      <c r="AIB52" s="2">
        <f t="shared" si="256"/>
        <v>9.4516312525052253E-3</v>
      </c>
      <c r="AIC52" s="2">
        <f t="shared" si="256"/>
        <v>9.4516312525052253E-3</v>
      </c>
      <c r="AID52" s="2">
        <f t="shared" si="256"/>
        <v>9.8488578017961129E-3</v>
      </c>
      <c r="AIE52" s="2">
        <f t="shared" si="256"/>
        <v>1.0016652800877822E-2</v>
      </c>
      <c r="AIF52" s="2">
        <f t="shared" si="256"/>
        <v>1.0016652800877823E-2</v>
      </c>
      <c r="AIG52" s="2">
        <f t="shared" si="256"/>
        <v>1.0408329997330674E-2</v>
      </c>
      <c r="AIH52" s="2">
        <f t="shared" si="256"/>
        <v>1.09696551146029E-2</v>
      </c>
      <c r="AII52" s="2">
        <f t="shared" si="256"/>
        <v>1.0408329997330674E-2</v>
      </c>
      <c r="AIJ52" s="2">
        <f t="shared" si="256"/>
        <v>1.0408329997330672E-2</v>
      </c>
      <c r="AIK52" s="2">
        <f t="shared" si="256"/>
        <v>1.0408329997330674E-2</v>
      </c>
      <c r="AIL52" s="2">
        <f t="shared" si="256"/>
        <v>9.8488578017961129E-3</v>
      </c>
      <c r="AIM52" s="2">
        <f t="shared" si="256"/>
        <v>9.8488578017961129E-3</v>
      </c>
      <c r="AIN52" s="2">
        <f t="shared" si="256"/>
        <v>9.8488578017961129E-3</v>
      </c>
      <c r="AIO52" s="2">
        <f t="shared" si="256"/>
        <v>9.8488578017961129E-3</v>
      </c>
      <c r="AIP52" s="2">
        <f t="shared" si="256"/>
        <v>9.8488578017961129E-3</v>
      </c>
      <c r="AIQ52" s="2">
        <f t="shared" si="256"/>
        <v>9.8488578017961129E-3</v>
      </c>
      <c r="AIR52" s="2">
        <f t="shared" si="256"/>
        <v>9.8488578017961129E-3</v>
      </c>
      <c r="AIS52" s="2">
        <f t="shared" si="256"/>
        <v>9.8488578017961129E-3</v>
      </c>
      <c r="AIT52" s="2">
        <f t="shared" si="256"/>
        <v>1.0408329997330674E-2</v>
      </c>
      <c r="AIU52" s="2">
        <f t="shared" si="256"/>
        <v>1.0263202878893778E-2</v>
      </c>
      <c r="AIV52" s="2">
        <f t="shared" si="256"/>
        <v>1.0408329997330674E-2</v>
      </c>
      <c r="AIW52" s="2">
        <f t="shared" si="256"/>
        <v>1.0816653826391976E-2</v>
      </c>
      <c r="AIX52" s="2">
        <f t="shared" si="256"/>
        <v>1.0263202878893778E-2</v>
      </c>
      <c r="AIY52" s="2">
        <f t="shared" si="256"/>
        <v>1.0816653826391976E-2</v>
      </c>
      <c r="AIZ52" s="2">
        <f t="shared" si="256"/>
        <v>1.0816653826391976E-2</v>
      </c>
      <c r="AJA52" s="2">
        <f t="shared" si="256"/>
        <v>1.0816653826391976E-2</v>
      </c>
      <c r="AJB52" s="2">
        <f t="shared" si="256"/>
        <v>1.0816653826391978E-2</v>
      </c>
      <c r="AJC52" s="2">
        <f t="shared" si="256"/>
        <v>1.0816653826391976E-2</v>
      </c>
      <c r="AJD52" s="2">
        <f t="shared" si="256"/>
        <v>1.0816653826391976E-2</v>
      </c>
      <c r="AJE52" s="2">
        <f t="shared" si="256"/>
        <v>1.09696551146029E-2</v>
      </c>
      <c r="AJF52" s="2">
        <f t="shared" si="256"/>
        <v>1.09696551146029E-2</v>
      </c>
      <c r="AJG52" s="2">
        <f t="shared" si="256"/>
        <v>1.0408329997330672E-2</v>
      </c>
      <c r="AJH52" s="2">
        <f t="shared" si="256"/>
        <v>1.0214368964029717E-2</v>
      </c>
      <c r="AJI52" s="2">
        <f t="shared" si="256"/>
        <v>1.0214368964029717E-2</v>
      </c>
      <c r="AJJ52" s="2">
        <f t="shared" si="256"/>
        <v>1.0583005244258372E-2</v>
      </c>
      <c r="AJK52" s="2">
        <f t="shared" si="256"/>
        <v>1.0214368964029717E-2</v>
      </c>
      <c r="AJL52" s="2">
        <f t="shared" si="256"/>
        <v>1.0440306508910559E-2</v>
      </c>
      <c r="AJM52" s="2">
        <f t="shared" si="256"/>
        <v>9.8657657246325036E-3</v>
      </c>
      <c r="AJN52" s="2">
        <f t="shared" si="256"/>
        <v>1.0440306508910559E-2</v>
      </c>
      <c r="AJO52" s="2">
        <f t="shared" si="256"/>
        <v>1.0440306508910559E-2</v>
      </c>
      <c r="AJP52" s="2">
        <f t="shared" si="256"/>
        <v>1.0440306508910559E-2</v>
      </c>
      <c r="AJQ52" s="2">
        <f t="shared" si="256"/>
        <v>1.0440306508910559E-2</v>
      </c>
      <c r="AJR52" s="2">
        <f t="shared" si="256"/>
        <v>1.0440306508910559E-2</v>
      </c>
      <c r="AJS52" s="2">
        <f t="shared" si="256"/>
        <v>1.0214368964029717E-2</v>
      </c>
      <c r="AJT52" s="2">
        <f t="shared" si="256"/>
        <v>1.0785793124908967E-2</v>
      </c>
      <c r="AJU52" s="2">
        <f t="shared" si="256"/>
        <v>1.0583005244258372E-2</v>
      </c>
      <c r="AJV52" s="2">
        <f t="shared" si="256"/>
        <v>1.0583005244258372E-2</v>
      </c>
      <c r="AJW52" s="2">
        <f t="shared" si="256"/>
        <v>1.1150485789118498E-2</v>
      </c>
      <c r="AJX52" s="2">
        <f t="shared" si="256"/>
        <v>1.09696551146029E-2</v>
      </c>
      <c r="AJY52" s="2">
        <f t="shared" si="256"/>
        <v>1.09696551146029E-2</v>
      </c>
      <c r="AJZ52" s="2">
        <f t="shared" si="256"/>
        <v>1.0969655114602836E-2</v>
      </c>
      <c r="AKA52" s="2">
        <f t="shared" ref="AKA52:AML52" si="257">_xlfn.STDEV.S(AKA10,AKA18,AKA26)</f>
        <v>1.0969655114602836E-2</v>
      </c>
      <c r="AKB52" s="2">
        <f t="shared" si="257"/>
        <v>1.0969655114602836E-2</v>
      </c>
      <c r="AKC52" s="2">
        <f t="shared" si="257"/>
        <v>1.0816653826391916E-2</v>
      </c>
      <c r="AKD52" s="2">
        <f t="shared" si="257"/>
        <v>1.0816653826391916E-2</v>
      </c>
      <c r="AKE52" s="2">
        <f t="shared" si="257"/>
        <v>1.0408329997330611E-2</v>
      </c>
      <c r="AKF52" s="2">
        <f t="shared" si="257"/>
        <v>1.0408329997330611E-2</v>
      </c>
      <c r="AKG52" s="2">
        <f t="shared" si="257"/>
        <v>1.0408329997330611E-2</v>
      </c>
      <c r="AKH52" s="2">
        <f t="shared" si="257"/>
        <v>1.0016652800877759E-2</v>
      </c>
      <c r="AKI52" s="2">
        <f t="shared" si="257"/>
        <v>1.0408329997330611E-2</v>
      </c>
      <c r="AKJ52" s="2">
        <f t="shared" si="257"/>
        <v>1.0408329997330611E-2</v>
      </c>
      <c r="AKK52" s="2">
        <f t="shared" si="257"/>
        <v>1.058300524425833E-2</v>
      </c>
      <c r="AKL52" s="2">
        <f t="shared" si="257"/>
        <v>1.0408329997330629E-2</v>
      </c>
      <c r="AKM52" s="2">
        <f t="shared" si="257"/>
        <v>1.0408329997330629E-2</v>
      </c>
      <c r="AKN52" s="2">
        <f t="shared" si="257"/>
        <v>1.0408329997330629E-2</v>
      </c>
      <c r="AKO52" s="2">
        <f t="shared" si="257"/>
        <v>1.0408329997330674E-2</v>
      </c>
      <c r="AKP52" s="2">
        <f t="shared" si="257"/>
        <v>1.0408329997330672E-2</v>
      </c>
      <c r="AKQ52" s="2">
        <f t="shared" si="257"/>
        <v>1.0408329997330672E-2</v>
      </c>
      <c r="AKR52" s="2">
        <f t="shared" si="257"/>
        <v>1.0408329997330672E-2</v>
      </c>
      <c r="AKS52" s="2">
        <f t="shared" si="257"/>
        <v>1.0408329997330674E-2</v>
      </c>
      <c r="AKT52" s="2">
        <f t="shared" si="257"/>
        <v>1.0408329997330672E-2</v>
      </c>
      <c r="AKU52" s="2">
        <f t="shared" si="257"/>
        <v>1.0408329997330672E-2</v>
      </c>
      <c r="AKV52" s="2">
        <f t="shared" si="257"/>
        <v>1.0016652800877822E-2</v>
      </c>
      <c r="AKW52" s="2">
        <f t="shared" si="257"/>
        <v>9.6436507609929632E-3</v>
      </c>
      <c r="AKX52" s="2">
        <f t="shared" si="257"/>
        <v>1.0214368964029717E-2</v>
      </c>
      <c r="AKY52" s="2">
        <f t="shared" si="257"/>
        <v>9.8657657246325036E-3</v>
      </c>
      <c r="AKZ52" s="2">
        <f t="shared" si="257"/>
        <v>9.8657657246325036E-3</v>
      </c>
      <c r="ALA52" s="2">
        <f t="shared" si="257"/>
        <v>9.5393920141694649E-3</v>
      </c>
      <c r="ALB52" s="2">
        <f t="shared" si="257"/>
        <v>1.0115993936995688E-2</v>
      </c>
      <c r="ALC52" s="2">
        <f t="shared" si="257"/>
        <v>1.0115993936995688E-2</v>
      </c>
      <c r="ALD52" s="2">
        <f t="shared" si="257"/>
        <v>1.0115993936995688E-2</v>
      </c>
      <c r="ALE52" s="2">
        <f t="shared" si="257"/>
        <v>1.0115993936995688E-2</v>
      </c>
      <c r="ALF52" s="2">
        <f t="shared" si="257"/>
        <v>1.0692676621563636E-2</v>
      </c>
      <c r="ALG52" s="2">
        <f t="shared" si="257"/>
        <v>1.0692676621563637E-2</v>
      </c>
      <c r="ALH52" s="2">
        <f t="shared" si="257"/>
        <v>1.0692676621563636E-2</v>
      </c>
      <c r="ALI52" s="2">
        <f t="shared" si="257"/>
        <v>1.0692676621563637E-2</v>
      </c>
      <c r="ALJ52" s="2">
        <f t="shared" si="257"/>
        <v>1.1269427669584654E-2</v>
      </c>
      <c r="ALK52" s="2">
        <f t="shared" si="257"/>
        <v>1.1015141094572214E-2</v>
      </c>
      <c r="ALL52" s="2">
        <f t="shared" si="257"/>
        <v>1.1357816691600558E-2</v>
      </c>
      <c r="ALM52" s="2">
        <f t="shared" si="257"/>
        <v>1.1930353445448865E-2</v>
      </c>
      <c r="ALN52" s="2">
        <f t="shared" si="257"/>
        <v>1.1930353445448865E-2</v>
      </c>
      <c r="ALO52" s="2">
        <f t="shared" si="257"/>
        <v>1.228820572744452E-2</v>
      </c>
      <c r="ALP52" s="2">
        <f t="shared" si="257"/>
        <v>1.228820572744452E-2</v>
      </c>
      <c r="ALQ52" s="2">
        <f t="shared" si="257"/>
        <v>1.228820572744452E-2</v>
      </c>
      <c r="ALR52" s="2">
        <f t="shared" si="257"/>
        <v>1.228820572744452E-2</v>
      </c>
      <c r="ALS52" s="2">
        <f t="shared" si="257"/>
        <v>1.2662279942148398E-2</v>
      </c>
      <c r="ALT52" s="2">
        <f t="shared" si="257"/>
        <v>1.2662279942148398E-2</v>
      </c>
      <c r="ALU52" s="2">
        <f t="shared" si="257"/>
        <v>1.2096831541082714E-2</v>
      </c>
      <c r="ALV52" s="2">
        <f t="shared" si="257"/>
        <v>1.2662279942148398E-2</v>
      </c>
      <c r="ALW52" s="2">
        <f t="shared" si="257"/>
        <v>1.2489995996796807E-2</v>
      </c>
      <c r="ALX52" s="2">
        <f t="shared" si="257"/>
        <v>1.2096831541082714E-2</v>
      </c>
      <c r="ALY52" s="2">
        <f t="shared" si="257"/>
        <v>1.2096831541082714E-2</v>
      </c>
      <c r="ALZ52" s="2">
        <f t="shared" si="257"/>
        <v>1.1532562594670805E-2</v>
      </c>
      <c r="AMA52" s="2">
        <f t="shared" si="257"/>
        <v>1.1532562594670805E-2</v>
      </c>
      <c r="AMB52" s="2">
        <f t="shared" si="257"/>
        <v>1.1532562594670805E-2</v>
      </c>
      <c r="AMC52" s="2">
        <f t="shared" si="257"/>
        <v>1.1150485789118498E-2</v>
      </c>
      <c r="AMD52" s="2">
        <f t="shared" si="257"/>
        <v>1.1532562594670805E-2</v>
      </c>
      <c r="AME52" s="2">
        <f t="shared" si="257"/>
        <v>1.1357816691600558E-2</v>
      </c>
      <c r="AMF52" s="2">
        <f t="shared" si="257"/>
        <v>1.171893055416464E-2</v>
      </c>
      <c r="AMG52" s="2">
        <f t="shared" si="257"/>
        <v>1.171893055416464E-2</v>
      </c>
      <c r="AMH52" s="2">
        <f t="shared" si="257"/>
        <v>1.228820572744452E-2</v>
      </c>
      <c r="AMI52" s="2">
        <f t="shared" si="257"/>
        <v>1.2503332889007381E-2</v>
      </c>
      <c r="AMJ52" s="2">
        <f t="shared" si="257"/>
        <v>1.2503332889007379E-2</v>
      </c>
      <c r="AMK52" s="2">
        <f t="shared" si="257"/>
        <v>1.2503332889007381E-2</v>
      </c>
      <c r="AML52" s="2">
        <f t="shared" si="257"/>
        <v>1.3076696830622032E-2</v>
      </c>
      <c r="AMM52" s="2">
        <f t="shared" ref="AMM52:AOX52" si="258">_xlfn.STDEV.S(AMM10,AMM18,AMM26)</f>
        <v>1.2858201014657285E-2</v>
      </c>
      <c r="AMN52" s="2">
        <f t="shared" si="258"/>
        <v>1.2858201014657285E-2</v>
      </c>
      <c r="AMO52" s="2">
        <f t="shared" si="258"/>
        <v>1.2858201014657285E-2</v>
      </c>
      <c r="AMP52" s="2">
        <f t="shared" si="258"/>
        <v>1.2662279942148398E-2</v>
      </c>
      <c r="AMQ52" s="2">
        <f t="shared" si="258"/>
        <v>1.228820572744452E-2</v>
      </c>
      <c r="AMR52" s="2">
        <f t="shared" si="258"/>
        <v>1.228820572744452E-2</v>
      </c>
      <c r="AMS52" s="2">
        <f t="shared" si="258"/>
        <v>1.2503332889007379E-2</v>
      </c>
      <c r="AMT52" s="2">
        <f t="shared" si="258"/>
        <v>1.2503332889007381E-2</v>
      </c>
      <c r="AMU52" s="2">
        <f t="shared" si="258"/>
        <v>1.1930353445448865E-2</v>
      </c>
      <c r="AMV52" s="2">
        <f t="shared" si="258"/>
        <v>1.171893055416464E-2</v>
      </c>
      <c r="AMW52" s="2">
        <f t="shared" si="258"/>
        <v>1.171893055416464E-2</v>
      </c>
      <c r="AMX52" s="2">
        <f t="shared" si="258"/>
        <v>1.171893055416464E-2</v>
      </c>
      <c r="AMY52" s="2">
        <f t="shared" si="258"/>
        <v>1.1357816691600558E-2</v>
      </c>
      <c r="AMZ52" s="2">
        <f t="shared" si="258"/>
        <v>1.1357816691600558E-2</v>
      </c>
      <c r="ANA52" s="2">
        <f t="shared" si="258"/>
        <v>1.1930353445448865E-2</v>
      </c>
      <c r="ANB52" s="2">
        <f t="shared" si="258"/>
        <v>1.1930353445448865E-2</v>
      </c>
      <c r="ANC52" s="2">
        <f t="shared" si="258"/>
        <v>1.1930353445448865E-2</v>
      </c>
      <c r="AND52" s="2">
        <f t="shared" si="258"/>
        <v>1.228820572744452E-2</v>
      </c>
      <c r="ANE52" s="2">
        <f t="shared" si="258"/>
        <v>1.2858201014657285E-2</v>
      </c>
      <c r="ANF52" s="2">
        <f t="shared" si="258"/>
        <v>1.2858201014657285E-2</v>
      </c>
      <c r="ANG52" s="2">
        <f t="shared" si="258"/>
        <v>1.2858201014657285E-2</v>
      </c>
      <c r="ANH52" s="2">
        <f t="shared" si="258"/>
        <v>1.2858201014657285E-2</v>
      </c>
      <c r="ANI52" s="2">
        <f t="shared" si="258"/>
        <v>1.2858201014657285E-2</v>
      </c>
      <c r="ANJ52" s="2">
        <f t="shared" si="258"/>
        <v>1.3228756555322966E-2</v>
      </c>
      <c r="ANK52" s="2">
        <f t="shared" si="258"/>
        <v>1.2662279942148398E-2</v>
      </c>
      <c r="ANL52" s="2">
        <f t="shared" si="258"/>
        <v>1.2096831541082714E-2</v>
      </c>
      <c r="ANM52" s="2">
        <f t="shared" si="258"/>
        <v>1.2096831541082714E-2</v>
      </c>
      <c r="ANN52" s="2">
        <f t="shared" si="258"/>
        <v>1.2096831541082714E-2</v>
      </c>
      <c r="ANO52" s="2">
        <f t="shared" si="258"/>
        <v>1.2096831541082714E-2</v>
      </c>
      <c r="ANP52" s="2">
        <f t="shared" si="258"/>
        <v>1.2096831541082714E-2</v>
      </c>
      <c r="ANQ52" s="2">
        <f t="shared" si="258"/>
        <v>1.228820572744452E-2</v>
      </c>
      <c r="ANR52" s="2">
        <f t="shared" si="258"/>
        <v>1.228820572744452E-2</v>
      </c>
      <c r="ANS52" s="2">
        <f t="shared" si="258"/>
        <v>1.2858201014657285E-2</v>
      </c>
      <c r="ANT52" s="2">
        <f t="shared" si="258"/>
        <v>1.2858201014657285E-2</v>
      </c>
      <c r="ANU52" s="2">
        <f t="shared" si="258"/>
        <v>1.2503332889007379E-2</v>
      </c>
      <c r="ANV52" s="2">
        <f t="shared" si="258"/>
        <v>1.2503332889007381E-2</v>
      </c>
      <c r="ANW52" s="2">
        <f t="shared" si="258"/>
        <v>1.2858201014657285E-2</v>
      </c>
      <c r="ANX52" s="2">
        <f t="shared" si="258"/>
        <v>1.3076696830622032E-2</v>
      </c>
      <c r="ANY52" s="2">
        <f t="shared" si="258"/>
        <v>1.2858201014657285E-2</v>
      </c>
      <c r="ANZ52" s="2">
        <f t="shared" si="258"/>
        <v>1.3076696830622032E-2</v>
      </c>
      <c r="AOA52" s="2">
        <f t="shared" si="258"/>
        <v>1.3076696830622032E-2</v>
      </c>
      <c r="AOB52" s="2">
        <f t="shared" si="258"/>
        <v>1.3076696830622032E-2</v>
      </c>
      <c r="AOC52" s="2">
        <f t="shared" si="258"/>
        <v>1.3076696830622032E-2</v>
      </c>
      <c r="AOD52" s="2">
        <f t="shared" si="258"/>
        <v>1.216552506059645E-2</v>
      </c>
      <c r="AOE52" s="2">
        <f t="shared" si="258"/>
        <v>1.216552506059645E-2</v>
      </c>
      <c r="AOF52" s="2">
        <f t="shared" si="258"/>
        <v>1.216552506059645E-2</v>
      </c>
      <c r="AOG52" s="2">
        <f t="shared" si="258"/>
        <v>1.216552506059645E-2</v>
      </c>
      <c r="AOH52" s="2">
        <f t="shared" si="258"/>
        <v>1.2741009902410876E-2</v>
      </c>
      <c r="AOI52" s="2">
        <f t="shared" si="258"/>
        <v>1.2165525060596385E-2</v>
      </c>
      <c r="AOJ52" s="2">
        <f t="shared" si="258"/>
        <v>1.2165525060596387E-2</v>
      </c>
      <c r="AOK52" s="2">
        <f t="shared" si="258"/>
        <v>1.2503332889007316E-2</v>
      </c>
      <c r="AOL52" s="2">
        <f t="shared" si="258"/>
        <v>1.2503332889007315E-2</v>
      </c>
      <c r="AOM52" s="2">
        <f t="shared" si="258"/>
        <v>1.2503332889007315E-2</v>
      </c>
      <c r="AON52" s="2">
        <f t="shared" si="258"/>
        <v>1.2741009902410876E-2</v>
      </c>
      <c r="AOO52" s="2">
        <f t="shared" si="258"/>
        <v>1.3316656236958735E-2</v>
      </c>
      <c r="AOP52" s="2">
        <f t="shared" si="258"/>
        <v>1.3316656236958734E-2</v>
      </c>
      <c r="AOQ52" s="2">
        <f t="shared" si="258"/>
        <v>1.3316656236958735E-2</v>
      </c>
      <c r="AOR52" s="2">
        <f t="shared" si="258"/>
        <v>1.3316656236958734E-2</v>
      </c>
      <c r="AOS52" s="2">
        <f t="shared" si="258"/>
        <v>1.3316656236958735E-2</v>
      </c>
      <c r="AOT52" s="2">
        <f t="shared" si="258"/>
        <v>1.3316656236958734E-2</v>
      </c>
      <c r="AOU52" s="2">
        <f t="shared" si="258"/>
        <v>1.2999999999999947E-2</v>
      </c>
      <c r="AOV52" s="2">
        <f t="shared" si="258"/>
        <v>1.2701705922171715E-2</v>
      </c>
      <c r="AOW52" s="2">
        <f t="shared" si="258"/>
        <v>1.2701705922171715E-2</v>
      </c>
      <c r="AOX52" s="2">
        <f t="shared" si="258"/>
        <v>1.2999999999999947E-2</v>
      </c>
      <c r="AOY52" s="2">
        <f t="shared" ref="AOY52:ARJ52" si="259">_xlfn.STDEV.S(AOY10,AOY18,AOY26)</f>
        <v>1.2999999999999947E-2</v>
      </c>
      <c r="AOZ52" s="2">
        <f t="shared" si="259"/>
        <v>1.3316656236958734E-2</v>
      </c>
      <c r="APA52" s="2">
        <f t="shared" si="259"/>
        <v>1.3576941236277482E-2</v>
      </c>
      <c r="APB52" s="2">
        <f t="shared" si="259"/>
        <v>1.3316656236958734E-2</v>
      </c>
      <c r="APC52" s="2">
        <f t="shared" si="259"/>
        <v>1.3576941236277482E-2</v>
      </c>
      <c r="APD52" s="2">
        <f t="shared" si="259"/>
        <v>1.4153915830374711E-2</v>
      </c>
      <c r="APE52" s="2">
        <f t="shared" si="259"/>
        <v>1.3856406460550967E-2</v>
      </c>
      <c r="APF52" s="2">
        <f t="shared" si="259"/>
        <v>1.4433756729740593E-2</v>
      </c>
      <c r="APG52" s="2">
        <f t="shared" si="259"/>
        <v>1.4730919862656185E-2</v>
      </c>
      <c r="APH52" s="2">
        <f t="shared" si="259"/>
        <v>1.5307950004273327E-2</v>
      </c>
      <c r="API52" s="2">
        <f t="shared" si="259"/>
        <v>1.5307950004273327E-2</v>
      </c>
      <c r="APJ52" s="2">
        <f t="shared" si="259"/>
        <v>1.5885003409925089E-2</v>
      </c>
      <c r="APK52" s="2">
        <f t="shared" si="259"/>
        <v>1.5307950004273327E-2</v>
      </c>
      <c r="APL52" s="2">
        <f t="shared" si="259"/>
        <v>1.5620499351813286E-2</v>
      </c>
      <c r="APM52" s="2">
        <f t="shared" si="259"/>
        <v>1.588500340992512E-2</v>
      </c>
      <c r="APN52" s="2">
        <f t="shared" si="259"/>
        <v>1.5307950004273393E-2</v>
      </c>
      <c r="APO52" s="2">
        <f t="shared" si="259"/>
        <v>1.5307950004273393E-2</v>
      </c>
      <c r="APP52" s="2">
        <f t="shared" si="259"/>
        <v>1.5307950004273393E-2</v>
      </c>
      <c r="APQ52" s="2">
        <f t="shared" si="259"/>
        <v>1.4730919862656249E-2</v>
      </c>
      <c r="APR52" s="2">
        <f t="shared" si="259"/>
        <v>1.4730919862656249E-2</v>
      </c>
      <c r="APS52" s="2">
        <f t="shared" si="259"/>
        <v>1.4433756729740658E-2</v>
      </c>
      <c r="APT52" s="2">
        <f t="shared" si="259"/>
        <v>1.4433756729740658E-2</v>
      </c>
      <c r="APU52" s="2">
        <f t="shared" si="259"/>
        <v>1.4433756729740658E-2</v>
      </c>
      <c r="APV52" s="2">
        <f t="shared" si="259"/>
        <v>1.4433756729740658E-2</v>
      </c>
      <c r="APW52" s="2">
        <f t="shared" si="259"/>
        <v>1.4433756729740658E-2</v>
      </c>
      <c r="APX52" s="2">
        <f t="shared" si="259"/>
        <v>1.4433756729740658E-2</v>
      </c>
      <c r="APY52" s="2">
        <f t="shared" si="259"/>
        <v>1.3856406460551033E-2</v>
      </c>
      <c r="APZ52" s="2">
        <f t="shared" si="259"/>
        <v>1.4153915830374777E-2</v>
      </c>
      <c r="AQA52" s="2">
        <f t="shared" si="259"/>
        <v>1.3856406460551033E-2</v>
      </c>
      <c r="AQB52" s="2">
        <f t="shared" si="259"/>
        <v>1.4153915830374777E-2</v>
      </c>
      <c r="AQC52" s="2">
        <f t="shared" si="259"/>
        <v>1.4433756729740658E-2</v>
      </c>
      <c r="AQD52" s="2">
        <f t="shared" si="259"/>
        <v>1.4153915830374777E-2</v>
      </c>
      <c r="AQE52" s="2">
        <f t="shared" si="259"/>
        <v>1.4468356276140482E-2</v>
      </c>
      <c r="AQF52" s="2">
        <f t="shared" si="259"/>
        <v>1.5044378795195691E-2</v>
      </c>
      <c r="AQG52" s="2">
        <f t="shared" si="259"/>
        <v>1.5044378795195691E-2</v>
      </c>
      <c r="AQH52" s="2">
        <f t="shared" si="259"/>
        <v>1.5307950004273393E-2</v>
      </c>
      <c r="AQI52" s="2">
        <f t="shared" si="259"/>
        <v>1.5620499351813321E-2</v>
      </c>
      <c r="AQJ52" s="2">
        <f t="shared" si="259"/>
        <v>1.5885003409925155E-2</v>
      </c>
      <c r="AQK52" s="2">
        <f t="shared" si="259"/>
        <v>1.5885003409925155E-2</v>
      </c>
      <c r="AQL52" s="2">
        <f t="shared" si="259"/>
        <v>1.5885003409925155E-2</v>
      </c>
      <c r="AQM52" s="2">
        <f t="shared" si="259"/>
        <v>1.5885003409925155E-2</v>
      </c>
      <c r="AQN52" s="2">
        <f t="shared" si="259"/>
        <v>1.6743157806499161E-2</v>
      </c>
      <c r="AQO52" s="2">
        <f t="shared" si="259"/>
        <v>1.6743157806499161E-2</v>
      </c>
      <c r="AQP52" s="2">
        <f t="shared" si="259"/>
        <v>1.6743157806499161E-2</v>
      </c>
      <c r="AQQ52" s="2">
        <f t="shared" si="259"/>
        <v>1.6462077633154343E-2</v>
      </c>
      <c r="AQR52" s="2">
        <f t="shared" si="259"/>
        <v>1.6772994167212181E-2</v>
      </c>
      <c r="AQS52" s="2">
        <f t="shared" si="259"/>
        <v>1.6196707484341804E-2</v>
      </c>
      <c r="AQT52" s="2">
        <f t="shared" si="259"/>
        <v>1.6196707484341804E-2</v>
      </c>
      <c r="AQU52" s="2">
        <f t="shared" si="259"/>
        <v>1.6196707484341804E-2</v>
      </c>
      <c r="AQV52" s="2">
        <f t="shared" si="259"/>
        <v>1.6196707484341804E-2</v>
      </c>
      <c r="AQW52" s="2">
        <f t="shared" si="259"/>
        <v>1.6196707484341804E-2</v>
      </c>
      <c r="AQX52" s="2">
        <f t="shared" si="259"/>
        <v>1.5885003409925155E-2</v>
      </c>
      <c r="AQY52" s="2">
        <f t="shared" si="259"/>
        <v>1.6462077633154343E-2</v>
      </c>
      <c r="AQZ52" s="2">
        <f t="shared" si="259"/>
        <v>1.6462077633154343E-2</v>
      </c>
      <c r="ARA52" s="2">
        <f t="shared" si="259"/>
        <v>1.6165807537309534E-2</v>
      </c>
      <c r="ARB52" s="2">
        <f t="shared" si="259"/>
        <v>1.6462077633154343E-2</v>
      </c>
      <c r="ARC52" s="2">
        <f t="shared" si="259"/>
        <v>1.6743157806499161E-2</v>
      </c>
      <c r="ARD52" s="2">
        <f t="shared" si="259"/>
        <v>1.6462077633154343E-2</v>
      </c>
      <c r="ARE52" s="2">
        <f t="shared" si="259"/>
        <v>1.6743157806499161E-2</v>
      </c>
      <c r="ARF52" s="2">
        <f t="shared" si="259"/>
        <v>1.6743157806499161E-2</v>
      </c>
      <c r="ARG52" s="2">
        <f t="shared" si="259"/>
        <v>1.703917055884276E-2</v>
      </c>
      <c r="ARH52" s="2">
        <f t="shared" si="259"/>
        <v>1.703917055884276E-2</v>
      </c>
      <c r="ARI52" s="2">
        <f t="shared" si="259"/>
        <v>1.6743157806499161E-2</v>
      </c>
      <c r="ARJ52" s="2">
        <f t="shared" si="259"/>
        <v>1.7320508075688787E-2</v>
      </c>
      <c r="ARK52" s="2">
        <f t="shared" ref="ARK52:ATV52" si="260">_xlfn.STDEV.S(ARK10,ARK18,ARK26)</f>
        <v>1.7320508075688787E-2</v>
      </c>
      <c r="ARL52" s="2">
        <f t="shared" si="260"/>
        <v>1.703917055884276E-2</v>
      </c>
      <c r="ARM52" s="2">
        <f t="shared" si="260"/>
        <v>1.7320508075688787E-2</v>
      </c>
      <c r="ARN52" s="2">
        <f t="shared" si="260"/>
        <v>1.703917055884276E-2</v>
      </c>
      <c r="ARO52" s="2">
        <f t="shared" si="260"/>
        <v>1.7616280348965098E-2</v>
      </c>
      <c r="ARP52" s="2">
        <f t="shared" si="260"/>
        <v>1.7616280348965098E-2</v>
      </c>
      <c r="ARQ52" s="2">
        <f t="shared" si="260"/>
        <v>1.7320508075688787E-2</v>
      </c>
      <c r="ARR52" s="2">
        <f t="shared" si="260"/>
        <v>1.7616280348965098E-2</v>
      </c>
      <c r="ARS52" s="2">
        <f t="shared" si="260"/>
        <v>1.7320508075688787E-2</v>
      </c>
      <c r="ART52" s="2">
        <f t="shared" si="260"/>
        <v>1.7897858344878417E-2</v>
      </c>
      <c r="ARU52" s="2">
        <f t="shared" si="260"/>
        <v>1.7320508075688787E-2</v>
      </c>
      <c r="ARV52" s="2">
        <f t="shared" si="260"/>
        <v>1.7897858344878417E-2</v>
      </c>
      <c r="ARW52" s="2">
        <f t="shared" si="260"/>
        <v>1.7897858344878417E-2</v>
      </c>
      <c r="ARX52" s="2">
        <f t="shared" si="260"/>
        <v>1.7897858344878417E-2</v>
      </c>
      <c r="ARY52" s="2">
        <f t="shared" si="260"/>
        <v>1.7897858344878417E-2</v>
      </c>
      <c r="ARZ52" s="2">
        <f t="shared" si="260"/>
        <v>1.7320508075688787E-2</v>
      </c>
      <c r="ASA52" s="2">
        <f t="shared" si="260"/>
        <v>1.7320508075688787E-2</v>
      </c>
      <c r="ASB52" s="2">
        <f t="shared" si="260"/>
        <v>1.703917055884276E-2</v>
      </c>
      <c r="ASC52" s="2">
        <f t="shared" si="260"/>
        <v>1.7320508075688787E-2</v>
      </c>
      <c r="ASD52" s="2">
        <f t="shared" si="260"/>
        <v>1.6743157806499161E-2</v>
      </c>
      <c r="ASE52" s="2">
        <f t="shared" si="260"/>
        <v>1.7320508075688787E-2</v>
      </c>
      <c r="ASF52" s="2">
        <f t="shared" si="260"/>
        <v>1.7320508075688787E-2</v>
      </c>
      <c r="ASG52" s="2">
        <f t="shared" si="260"/>
        <v>1.703917055884276E-2</v>
      </c>
      <c r="ASH52" s="2">
        <f t="shared" si="260"/>
        <v>1.703917055884276E-2</v>
      </c>
      <c r="ASI52" s="2">
        <f t="shared" si="260"/>
        <v>1.7349351572897489E-2</v>
      </c>
      <c r="ASJ52" s="2">
        <f t="shared" si="260"/>
        <v>1.6772994167212181E-2</v>
      </c>
      <c r="ASK52" s="2">
        <f t="shared" si="260"/>
        <v>1.6772994167212181E-2</v>
      </c>
      <c r="ASL52" s="2">
        <f t="shared" si="260"/>
        <v>1.6772994167212181E-2</v>
      </c>
      <c r="ASM52" s="2">
        <f t="shared" si="260"/>
        <v>1.6772994167212181E-2</v>
      </c>
      <c r="ASN52" s="2">
        <f t="shared" si="260"/>
        <v>1.7349351572897489E-2</v>
      </c>
      <c r="ASO52" s="2">
        <f t="shared" si="260"/>
        <v>1.6772994167212181E-2</v>
      </c>
      <c r="ASP52" s="2">
        <f t="shared" si="260"/>
        <v>1.7349351572897489E-2</v>
      </c>
      <c r="ASQ52" s="2">
        <f t="shared" si="260"/>
        <v>1.7616280348965098E-2</v>
      </c>
      <c r="ASR52" s="2">
        <f t="shared" si="260"/>
        <v>1.7349351572897489E-2</v>
      </c>
      <c r="ASS52" s="2">
        <f t="shared" si="260"/>
        <v>1.7616280348965098E-2</v>
      </c>
      <c r="AST52" s="2">
        <f t="shared" si="260"/>
        <v>1.7616280348965098E-2</v>
      </c>
      <c r="ASU52" s="2">
        <f t="shared" si="260"/>
        <v>1.703917055884276E-2</v>
      </c>
      <c r="ASV52" s="2">
        <f t="shared" si="260"/>
        <v>1.7616280348965098E-2</v>
      </c>
      <c r="ASW52" s="2">
        <f t="shared" si="260"/>
        <v>1.7616280348965098E-2</v>
      </c>
      <c r="ASX52" s="2">
        <f t="shared" si="260"/>
        <v>1.703917055884276E-2</v>
      </c>
      <c r="ASY52" s="2">
        <f t="shared" si="260"/>
        <v>1.7349351572897489E-2</v>
      </c>
      <c r="ASZ52" s="2">
        <f t="shared" si="260"/>
        <v>1.7349351572897489E-2</v>
      </c>
      <c r="ATA52" s="2">
        <f t="shared" si="260"/>
        <v>1.6772994167212181E-2</v>
      </c>
      <c r="ATB52" s="2">
        <f t="shared" si="260"/>
        <v>1.6196707484341804E-2</v>
      </c>
      <c r="ATC52" s="2">
        <f t="shared" si="260"/>
        <v>1.6772994167212181E-2</v>
      </c>
      <c r="ATD52" s="2">
        <f t="shared" si="260"/>
        <v>1.6196707484341804E-2</v>
      </c>
      <c r="ATE52" s="2">
        <f t="shared" si="260"/>
        <v>1.6772994167212181E-2</v>
      </c>
      <c r="ATF52" s="2">
        <f t="shared" si="260"/>
        <v>1.6522711641858322E-2</v>
      </c>
      <c r="ATG52" s="2">
        <f t="shared" si="260"/>
        <v>1.6772994167212181E-2</v>
      </c>
      <c r="ATH52" s="2">
        <f t="shared" si="260"/>
        <v>1.6522711641858322E-2</v>
      </c>
      <c r="ATI52" s="2">
        <f t="shared" si="260"/>
        <v>1.6522711641858322E-2</v>
      </c>
      <c r="ATJ52" s="2">
        <f t="shared" si="260"/>
        <v>1.7097758137642895E-2</v>
      </c>
      <c r="ATK52" s="2">
        <f t="shared" si="260"/>
        <v>1.7097758137642895E-2</v>
      </c>
      <c r="ATL52" s="2">
        <f t="shared" si="260"/>
        <v>1.7097758137642895E-2</v>
      </c>
      <c r="ATM52" s="2">
        <f t="shared" si="260"/>
        <v>1.7435595774162711E-2</v>
      </c>
      <c r="ATN52" s="2">
        <f t="shared" si="260"/>
        <v>1.7097758137642895E-2</v>
      </c>
      <c r="ATO52" s="2">
        <f t="shared" si="260"/>
        <v>1.7435595774162677E-2</v>
      </c>
      <c r="ATP52" s="2">
        <f t="shared" si="260"/>
        <v>1.7435595774162677E-2</v>
      </c>
      <c r="ATQ52" s="2">
        <f t="shared" si="260"/>
        <v>1.7435595774162677E-2</v>
      </c>
      <c r="ATR52" s="2">
        <f t="shared" si="260"/>
        <v>1.7435595774162677E-2</v>
      </c>
      <c r="ATS52" s="2">
        <f t="shared" si="260"/>
        <v>1.7672954855748733E-2</v>
      </c>
      <c r="ATT52" s="2">
        <f t="shared" si="260"/>
        <v>1.7435595774162677E-2</v>
      </c>
      <c r="ATU52" s="2">
        <f t="shared" si="260"/>
        <v>1.7672954855748733E-2</v>
      </c>
      <c r="ATV52" s="2">
        <f t="shared" si="260"/>
        <v>1.8248287590894644E-2</v>
      </c>
      <c r="ATW52" s="2">
        <f t="shared" ref="ATW52:AWH52" si="261">_xlfn.STDEV.S(ATW10,ATW18,ATW26)</f>
        <v>1.8009256878986784E-2</v>
      </c>
      <c r="ATX52" s="2">
        <f t="shared" si="261"/>
        <v>1.8248287590894644E-2</v>
      </c>
      <c r="ATY52" s="2">
        <f t="shared" si="261"/>
        <v>1.8248287590894644E-2</v>
      </c>
      <c r="ATZ52" s="2">
        <f t="shared" si="261"/>
        <v>1.8248287590894644E-2</v>
      </c>
      <c r="AUA52" s="2">
        <f t="shared" si="261"/>
        <v>1.8248287590894644E-2</v>
      </c>
      <c r="AUB52" s="2">
        <f t="shared" si="261"/>
        <v>1.7925772879664986E-2</v>
      </c>
      <c r="AUC52" s="2">
        <f t="shared" si="261"/>
        <v>1.7672954855748733E-2</v>
      </c>
      <c r="AUD52" s="2">
        <f t="shared" si="261"/>
        <v>1.7672954855748733E-2</v>
      </c>
      <c r="AUE52" s="2">
        <f t="shared" si="261"/>
        <v>1.7672954855748733E-2</v>
      </c>
      <c r="AUF52" s="2">
        <f t="shared" si="261"/>
        <v>1.7672954855748733E-2</v>
      </c>
      <c r="AUG52" s="2">
        <f t="shared" si="261"/>
        <v>1.800925687898678E-2</v>
      </c>
      <c r="AUH52" s="2">
        <f t="shared" si="261"/>
        <v>1.7672954855748733E-2</v>
      </c>
      <c r="AUI52" s="2">
        <f t="shared" si="261"/>
        <v>1.7672954855748733E-2</v>
      </c>
      <c r="AUJ52" s="2">
        <f t="shared" si="261"/>
        <v>1.7672954855748733E-2</v>
      </c>
      <c r="AUK52" s="2">
        <f t="shared" si="261"/>
        <v>1.7672954855748733E-2</v>
      </c>
      <c r="AUL52" s="2">
        <f t="shared" si="261"/>
        <v>1.7925772879664986E-2</v>
      </c>
      <c r="AUM52" s="2">
        <f t="shared" si="261"/>
        <v>1.7925772879664986E-2</v>
      </c>
      <c r="AUN52" s="2">
        <f t="shared" si="261"/>
        <v>1.7925772879664986E-2</v>
      </c>
      <c r="AUO52" s="2">
        <f t="shared" si="261"/>
        <v>1.850225211517054E-2</v>
      </c>
      <c r="AUP52" s="2">
        <f t="shared" si="261"/>
        <v>1.850225211517054E-2</v>
      </c>
      <c r="AUQ52" s="2">
        <f t="shared" si="261"/>
        <v>1.8770544300401433E-2</v>
      </c>
      <c r="AUR52" s="2">
        <f t="shared" si="261"/>
        <v>1.9078784028338899E-2</v>
      </c>
      <c r="AUS52" s="2">
        <f t="shared" si="261"/>
        <v>1.9078784028338899E-2</v>
      </c>
      <c r="AUT52" s="2">
        <f t="shared" si="261"/>
        <v>1.9078784028338899E-2</v>
      </c>
      <c r="AUU52" s="2">
        <f t="shared" si="261"/>
        <v>1.882374387132732E-2</v>
      </c>
      <c r="AUV52" s="2">
        <f t="shared" si="261"/>
        <v>1.9399312702601933E-2</v>
      </c>
      <c r="AUW52" s="2">
        <f t="shared" si="261"/>
        <v>1.9399312702601933E-2</v>
      </c>
      <c r="AUX52" s="2">
        <f t="shared" si="261"/>
        <v>1.9157244060667999E-2</v>
      </c>
      <c r="AUY52" s="2">
        <f t="shared" si="261"/>
        <v>1.9399312702601933E-2</v>
      </c>
      <c r="AUZ52" s="2">
        <f t="shared" si="261"/>
        <v>1.9731531449264976E-2</v>
      </c>
      <c r="AVA52" s="2">
        <f t="shared" si="261"/>
        <v>1.9157244060667999E-2</v>
      </c>
      <c r="AVB52" s="2">
        <f t="shared" si="261"/>
        <v>1.8929694486000896E-2</v>
      </c>
      <c r="AVC52" s="2">
        <f t="shared" si="261"/>
        <v>1.9157244060667999E-2</v>
      </c>
      <c r="AVD52" s="2">
        <f t="shared" si="261"/>
        <v>1.8929694486000896E-2</v>
      </c>
      <c r="AVE52" s="2">
        <f t="shared" si="261"/>
        <v>1.8929694486000896E-2</v>
      </c>
      <c r="AVF52" s="2">
        <f t="shared" si="261"/>
        <v>1.9157244060668002E-2</v>
      </c>
      <c r="AVG52" s="2">
        <f t="shared" si="261"/>
        <v>1.8929694486000896E-2</v>
      </c>
      <c r="AVH52" s="2">
        <f t="shared" si="261"/>
        <v>1.8929694486000896E-2</v>
      </c>
      <c r="AVI52" s="2">
        <f t="shared" si="261"/>
        <v>1.9157244060667999E-2</v>
      </c>
      <c r="AVJ52" s="2">
        <f t="shared" si="261"/>
        <v>1.9502136635080082E-2</v>
      </c>
      <c r="AVK52" s="2">
        <f t="shared" si="261"/>
        <v>1.9157244060667999E-2</v>
      </c>
      <c r="AVL52" s="2">
        <f t="shared" si="261"/>
        <v>1.9502136635080082E-2</v>
      </c>
      <c r="AVM52" s="2">
        <f t="shared" si="261"/>
        <v>1.9157244060668002E-2</v>
      </c>
      <c r="AVN52" s="2">
        <f t="shared" si="261"/>
        <v>1.9157244060668002E-2</v>
      </c>
      <c r="AVO52" s="2">
        <f t="shared" si="261"/>
        <v>1.9731531449264976E-2</v>
      </c>
      <c r="AVP52" s="2">
        <f t="shared" si="261"/>
        <v>1.9157244060667999E-2</v>
      </c>
      <c r="AVQ52" s="2">
        <f t="shared" si="261"/>
        <v>1.9157244060667999E-2</v>
      </c>
      <c r="AVR52" s="2">
        <f t="shared" si="261"/>
        <v>1.9157244060667999E-2</v>
      </c>
      <c r="AVS52" s="2">
        <f t="shared" si="261"/>
        <v>1.9502136635080082E-2</v>
      </c>
      <c r="AVT52" s="2">
        <f t="shared" si="261"/>
        <v>1.9157244060667999E-2</v>
      </c>
      <c r="AVU52" s="2">
        <f t="shared" si="261"/>
        <v>1.8929694486000896E-2</v>
      </c>
      <c r="AVV52" s="2">
        <f t="shared" si="261"/>
        <v>1.8929694486000896E-2</v>
      </c>
      <c r="AVW52" s="2">
        <f t="shared" si="261"/>
        <v>1.8929694486000896E-2</v>
      </c>
      <c r="AVX52" s="2">
        <f t="shared" si="261"/>
        <v>1.8717193521821929E-2</v>
      </c>
      <c r="AVY52" s="2">
        <f t="shared" si="261"/>
        <v>1.8717193521821929E-2</v>
      </c>
      <c r="AVZ52" s="2">
        <f t="shared" si="261"/>
        <v>1.8717193521821929E-2</v>
      </c>
      <c r="AWA52" s="2">
        <f t="shared" si="261"/>
        <v>1.8929694486000896E-2</v>
      </c>
      <c r="AWB52" s="2">
        <f t="shared" si="261"/>
        <v>1.871719352182194E-2</v>
      </c>
      <c r="AWC52" s="2">
        <f t="shared" si="261"/>
        <v>1.871719352182194E-2</v>
      </c>
      <c r="AWD52" s="2">
        <f t="shared" si="261"/>
        <v>1.871719352182194E-2</v>
      </c>
      <c r="AWE52" s="2">
        <f t="shared" si="261"/>
        <v>1.871719352182194E-2</v>
      </c>
      <c r="AWF52" s="2">
        <f t="shared" si="261"/>
        <v>1.892969448600091E-2</v>
      </c>
      <c r="AWG52" s="2">
        <f t="shared" si="261"/>
        <v>1.892969448600091E-2</v>
      </c>
      <c r="AWH52" s="2">
        <f t="shared" si="261"/>
        <v>1.871719352182194E-2</v>
      </c>
      <c r="AWI52" s="2">
        <f t="shared" ref="AWI52:AYT52" si="262">_xlfn.STDEV.S(AWI10,AWI18,AWI26)</f>
        <v>1.9287301521985906E-2</v>
      </c>
      <c r="AWJ52" s="2">
        <f t="shared" si="262"/>
        <v>1.892969448600091E-2</v>
      </c>
      <c r="AWK52" s="2">
        <f t="shared" si="262"/>
        <v>1.9502136635080096E-2</v>
      </c>
      <c r="AWL52" s="2">
        <f t="shared" si="262"/>
        <v>1.9157244060668016E-2</v>
      </c>
      <c r="AWM52" s="2">
        <f t="shared" si="262"/>
        <v>1.9157244060668016E-2</v>
      </c>
      <c r="AWN52" s="2">
        <f t="shared" si="262"/>
        <v>1.9157244060668016E-2</v>
      </c>
      <c r="AWO52" s="2">
        <f t="shared" si="262"/>
        <v>1.8823743871327351E-2</v>
      </c>
      <c r="AWP52" s="2">
        <f t="shared" si="262"/>
        <v>1.9399312702601968E-2</v>
      </c>
      <c r="AWQ52" s="2">
        <f t="shared" si="262"/>
        <v>1.9399312702601968E-2</v>
      </c>
      <c r="AWR52" s="2">
        <f t="shared" si="262"/>
        <v>1.9347695814575287E-2</v>
      </c>
      <c r="AWS52" s="2">
        <f t="shared" si="262"/>
        <v>1.907878402833893E-2</v>
      </c>
      <c r="AWT52" s="2">
        <f t="shared" si="262"/>
        <v>1.907878402833893E-2</v>
      </c>
      <c r="AWU52" s="2">
        <f t="shared" si="262"/>
        <v>1.907878402833893E-2</v>
      </c>
      <c r="AWV52" s="2">
        <f t="shared" si="262"/>
        <v>1.9655363983740775E-2</v>
      </c>
      <c r="AWW52" s="2">
        <f t="shared" si="262"/>
        <v>1.9399312702601968E-2</v>
      </c>
      <c r="AWX52" s="2">
        <f t="shared" si="262"/>
        <v>1.9655363983740775E-2</v>
      </c>
      <c r="AWY52" s="2">
        <f t="shared" si="262"/>
        <v>1.9399312702601968E-2</v>
      </c>
      <c r="AWZ52" s="2">
        <f t="shared" si="262"/>
        <v>1.9731531449265007E-2</v>
      </c>
      <c r="AXA52" s="2">
        <f t="shared" si="262"/>
        <v>1.9974984355438197E-2</v>
      </c>
      <c r="AXB52" s="2">
        <f t="shared" si="262"/>
        <v>1.9731531449265007E-2</v>
      </c>
      <c r="AXC52" s="2">
        <f t="shared" si="262"/>
        <v>1.9974984355438197E-2</v>
      </c>
      <c r="AXD52" s="2">
        <f t="shared" si="262"/>
        <v>2.0305992547357394E-2</v>
      </c>
      <c r="AXE52" s="2">
        <f t="shared" si="262"/>
        <v>2.0305992547357394E-2</v>
      </c>
      <c r="AXF52" s="2">
        <f t="shared" si="262"/>
        <v>2.0305992547357394E-2</v>
      </c>
      <c r="AXG52" s="2">
        <f t="shared" si="262"/>
        <v>1.9974984355438197E-2</v>
      </c>
      <c r="AXH52" s="2">
        <f t="shared" si="262"/>
        <v>2.0550750189064489E-2</v>
      </c>
      <c r="AXI52" s="2">
        <f t="shared" si="262"/>
        <v>2.0550750189064489E-2</v>
      </c>
      <c r="AXJ52" s="2">
        <f t="shared" si="262"/>
        <v>2.0550750189064489E-2</v>
      </c>
      <c r="AXK52" s="2">
        <f t="shared" si="262"/>
        <v>2.0550750189064489E-2</v>
      </c>
      <c r="AXL52" s="2">
        <f t="shared" si="262"/>
        <v>2.0550750189064489E-2</v>
      </c>
      <c r="AXM52" s="2">
        <f t="shared" si="262"/>
        <v>2.1126602503321115E-2</v>
      </c>
      <c r="AXN52" s="2">
        <f t="shared" si="262"/>
        <v>2.0550750189064489E-2</v>
      </c>
      <c r="AXO52" s="2">
        <f t="shared" si="262"/>
        <v>2.080865204668483E-2</v>
      </c>
      <c r="AXP52" s="2">
        <f t="shared" si="262"/>
        <v>2.0550750189064489E-2</v>
      </c>
      <c r="AXQ52" s="2">
        <f t="shared" si="262"/>
        <v>2.1126602503321119E-2</v>
      </c>
      <c r="AXR52" s="2">
        <f t="shared" si="262"/>
        <v>2.1126602503321119E-2</v>
      </c>
      <c r="AXS52" s="2">
        <f t="shared" si="262"/>
        <v>2.1126602503321119E-2</v>
      </c>
      <c r="AXT52" s="2">
        <f t="shared" si="262"/>
        <v>2.1385353243127275E-2</v>
      </c>
      <c r="AXU52" s="2">
        <f t="shared" si="262"/>
        <v>2.1385353243127275E-2</v>
      </c>
      <c r="AXV52" s="2">
        <f t="shared" si="262"/>
        <v>2.1962088546705529E-2</v>
      </c>
      <c r="AXW52" s="2">
        <f t="shared" si="262"/>
        <v>2.1385353243127275E-2</v>
      </c>
      <c r="AXX52" s="2">
        <f t="shared" si="262"/>
        <v>2.1385353243127275E-2</v>
      </c>
      <c r="AXY52" s="2">
        <f t="shared" si="262"/>
        <v>2.1385353243127275E-2</v>
      </c>
      <c r="AXZ52" s="2">
        <f t="shared" si="262"/>
        <v>2.1702534414210724E-2</v>
      </c>
      <c r="AYA52" s="2">
        <f t="shared" si="262"/>
        <v>2.1385353243127275E-2</v>
      </c>
      <c r="AYB52" s="2">
        <f t="shared" si="262"/>
        <v>2.1702534414210724E-2</v>
      </c>
      <c r="AYC52" s="2">
        <f t="shared" si="262"/>
        <v>2.1126602503321119E-2</v>
      </c>
      <c r="AYD52" s="2">
        <f t="shared" si="262"/>
        <v>2.1126602503321119E-2</v>
      </c>
      <c r="AYE52" s="2">
        <f t="shared" si="262"/>
        <v>2.1126602503321115E-2</v>
      </c>
      <c r="AYF52" s="2">
        <f t="shared" si="262"/>
        <v>2.1126602503321115E-2</v>
      </c>
      <c r="AYG52" s="2">
        <f t="shared" si="262"/>
        <v>2.0550750189064489E-2</v>
      </c>
      <c r="AYH52" s="2">
        <f t="shared" si="262"/>
        <v>2.0550750189064489E-2</v>
      </c>
      <c r="AYI52" s="2">
        <f t="shared" si="262"/>
        <v>2.0550750189064489E-2</v>
      </c>
      <c r="AYJ52" s="2">
        <f t="shared" si="262"/>
        <v>2.0550750189064489E-2</v>
      </c>
      <c r="AYK52" s="2">
        <f t="shared" si="262"/>
        <v>2.0880613017821119E-2</v>
      </c>
      <c r="AYL52" s="2">
        <f t="shared" si="262"/>
        <v>2.0550750189064489E-2</v>
      </c>
      <c r="AYM52" s="2">
        <f t="shared" si="262"/>
        <v>2.0550750189064489E-2</v>
      </c>
      <c r="AYN52" s="2">
        <f t="shared" si="262"/>
        <v>2.0550750189064489E-2</v>
      </c>
      <c r="AYO52" s="2">
        <f t="shared" si="262"/>
        <v>2.0550750189064489E-2</v>
      </c>
      <c r="AYP52" s="2">
        <f t="shared" si="262"/>
        <v>2.0305992547357394E-2</v>
      </c>
      <c r="AYQ52" s="2">
        <f t="shared" si="262"/>
        <v>2.0550750189064489E-2</v>
      </c>
      <c r="AYR52" s="2">
        <f t="shared" si="262"/>
        <v>2.0550750189064489E-2</v>
      </c>
      <c r="AYS52" s="2">
        <f t="shared" si="262"/>
        <v>2.0880613017821119E-2</v>
      </c>
      <c r="AYT52" s="2">
        <f t="shared" si="262"/>
        <v>2.0880613017821119E-2</v>
      </c>
      <c r="AYU52" s="2">
        <f t="shared" ref="AYU52:AYZ52" si="263">_xlfn.STDEV.S(AYU10,AYU18,AYU26)</f>
        <v>2.0880613017821119E-2</v>
      </c>
      <c r="AYV52" s="2">
        <f t="shared" si="263"/>
        <v>2.0880613017821119E-2</v>
      </c>
      <c r="AYW52" s="2">
        <f t="shared" si="263"/>
        <v>2.1455380055672147E-2</v>
      </c>
      <c r="AYX52" s="2">
        <f t="shared" si="263"/>
        <v>2.1455380055672147E-2</v>
      </c>
      <c r="AYY52" s="2">
        <f t="shared" si="263"/>
        <v>2.1221058723196025E-2</v>
      </c>
      <c r="AYZ52" s="2">
        <f t="shared" si="263"/>
        <v>2.1221058723196025E-2</v>
      </c>
    </row>
    <row r="53" spans="1:1352" ht="17.649999999999999" x14ac:dyDescent="0.45">
      <c r="A53" s="4"/>
      <c r="B53" s="3" t="s">
        <v>9</v>
      </c>
      <c r="C53" s="2">
        <f t="shared" ref="C53:BN53" si="264">_xlfn.STDEV.S(C11,C19,C27)</f>
        <v>7.637626158259735E-3</v>
      </c>
      <c r="D53" s="2">
        <f t="shared" si="264"/>
        <v>6.6583281184793936E-3</v>
      </c>
      <c r="E53" s="2">
        <f t="shared" si="264"/>
        <v>6.6583281184793936E-3</v>
      </c>
      <c r="F53" s="2">
        <f t="shared" si="264"/>
        <v>6.0277137733417106E-3</v>
      </c>
      <c r="G53" s="2">
        <f t="shared" si="264"/>
        <v>5.0332229568471705E-3</v>
      </c>
      <c r="H53" s="2">
        <f t="shared" si="264"/>
        <v>4.5092497528228968E-3</v>
      </c>
      <c r="I53" s="2">
        <f t="shared" si="264"/>
        <v>4.000000000000001E-3</v>
      </c>
      <c r="J53" s="2">
        <f t="shared" si="264"/>
        <v>3.5118845842842458E-3</v>
      </c>
      <c r="K53" s="2">
        <f t="shared" si="264"/>
        <v>3.0550504633038936E-3</v>
      </c>
      <c r="L53" s="2">
        <f t="shared" si="264"/>
        <v>3.0550504633038936E-3</v>
      </c>
      <c r="M53" s="2">
        <f t="shared" si="264"/>
        <v>2.0816659994661322E-3</v>
      </c>
      <c r="N53" s="2">
        <f t="shared" si="264"/>
        <v>2.0816659994661322E-3</v>
      </c>
      <c r="O53" s="2">
        <f t="shared" si="264"/>
        <v>2.0816659994661322E-3</v>
      </c>
      <c r="P53" s="2">
        <f t="shared" si="264"/>
        <v>2.5166114784235831E-3</v>
      </c>
      <c r="Q53" s="2">
        <f t="shared" si="264"/>
        <v>2.5166114784235831E-3</v>
      </c>
      <c r="R53" s="2">
        <f t="shared" si="264"/>
        <v>2.5166114784235826E-3</v>
      </c>
      <c r="S53" s="2">
        <f t="shared" si="264"/>
        <v>3.0550504633038923E-3</v>
      </c>
      <c r="T53" s="2">
        <f t="shared" si="264"/>
        <v>3.0550504633038923E-3</v>
      </c>
      <c r="U53" s="2">
        <f t="shared" si="264"/>
        <v>2.6457513110645912E-3</v>
      </c>
      <c r="V53" s="2">
        <f t="shared" si="264"/>
        <v>2.886751345948129E-3</v>
      </c>
      <c r="W53" s="2">
        <f t="shared" si="264"/>
        <v>3.4641016151377556E-3</v>
      </c>
      <c r="X53" s="2">
        <f t="shared" si="264"/>
        <v>3.785938897200177E-3</v>
      </c>
      <c r="Y53" s="2">
        <f t="shared" si="264"/>
        <v>3.4641016151377548E-3</v>
      </c>
      <c r="Z53" s="2">
        <f t="shared" si="264"/>
        <v>3.7859388972001735E-3</v>
      </c>
      <c r="AA53" s="2">
        <f t="shared" si="264"/>
        <v>4.0414518843273749E-3</v>
      </c>
      <c r="AB53" s="2">
        <f t="shared" si="264"/>
        <v>4.0414518843273749E-3</v>
      </c>
      <c r="AC53" s="2">
        <f t="shared" si="264"/>
        <v>4.0414518843273749E-3</v>
      </c>
      <c r="AD53" s="2">
        <f t="shared" si="264"/>
        <v>4.0414518843273749E-3</v>
      </c>
      <c r="AE53" s="2">
        <f t="shared" si="264"/>
        <v>4.0414518843273749E-3</v>
      </c>
      <c r="AF53" s="2">
        <f t="shared" si="264"/>
        <v>4.3588989435406709E-3</v>
      </c>
      <c r="AG53" s="2">
        <f t="shared" si="264"/>
        <v>4.3588989435406709E-3</v>
      </c>
      <c r="AH53" s="2">
        <f t="shared" si="264"/>
        <v>4.0414518843273784E-3</v>
      </c>
      <c r="AI53" s="2">
        <f t="shared" si="264"/>
        <v>4.3588989435406735E-3</v>
      </c>
      <c r="AJ53" s="2">
        <f t="shared" si="264"/>
        <v>4.7258156262526101E-3</v>
      </c>
      <c r="AK53" s="2">
        <f t="shared" si="264"/>
        <v>4.3588989435406787E-3</v>
      </c>
      <c r="AL53" s="2">
        <f t="shared" si="264"/>
        <v>4.7258156262526118E-3</v>
      </c>
      <c r="AM53" s="2">
        <f t="shared" si="264"/>
        <v>4.1633319989322678E-3</v>
      </c>
      <c r="AN53" s="2">
        <f t="shared" si="264"/>
        <v>4.1633319989322678E-3</v>
      </c>
      <c r="AO53" s="2">
        <f t="shared" si="264"/>
        <v>4.041451884327381E-3</v>
      </c>
      <c r="AP53" s="2">
        <f t="shared" si="264"/>
        <v>4.041451884327381E-3</v>
      </c>
      <c r="AQ53" s="2">
        <f t="shared" si="264"/>
        <v>4.041451884327381E-3</v>
      </c>
      <c r="AR53" s="2">
        <f t="shared" si="264"/>
        <v>4.041451884327381E-3</v>
      </c>
      <c r="AS53" s="2">
        <f t="shared" si="264"/>
        <v>4.041451884327381E-3</v>
      </c>
      <c r="AT53" s="2">
        <f t="shared" si="264"/>
        <v>3.60555127546399E-3</v>
      </c>
      <c r="AU53" s="2">
        <f t="shared" si="264"/>
        <v>3.7859388972001843E-3</v>
      </c>
      <c r="AV53" s="2">
        <f t="shared" si="264"/>
        <v>3.7859388972001843E-3</v>
      </c>
      <c r="AW53" s="2">
        <f t="shared" si="264"/>
        <v>3.2145502536643201E-3</v>
      </c>
      <c r="AX53" s="2">
        <f t="shared" si="264"/>
        <v>3.2145502536643201E-3</v>
      </c>
      <c r="AY53" s="2">
        <f t="shared" si="264"/>
        <v>3.2145502536643192E-3</v>
      </c>
      <c r="AZ53" s="2">
        <f t="shared" si="264"/>
        <v>3.2145502536643192E-3</v>
      </c>
      <c r="BA53" s="2">
        <f t="shared" si="264"/>
        <v>3.2145502536643179E-3</v>
      </c>
      <c r="BB53" s="2">
        <f t="shared" si="264"/>
        <v>3.2145502536643179E-3</v>
      </c>
      <c r="BC53" s="2">
        <f t="shared" si="264"/>
        <v>3.0550504633038923E-3</v>
      </c>
      <c r="BD53" s="2">
        <f t="shared" si="264"/>
        <v>3.6055512754639891E-3</v>
      </c>
      <c r="BE53" s="2">
        <f t="shared" si="264"/>
        <v>3.6055512754639891E-3</v>
      </c>
      <c r="BF53" s="2">
        <f t="shared" si="264"/>
        <v>3.0550504633038941E-3</v>
      </c>
      <c r="BG53" s="2">
        <f t="shared" si="264"/>
        <v>3.5118845842842467E-3</v>
      </c>
      <c r="BH53" s="2">
        <f t="shared" si="264"/>
        <v>3.6055512754639895E-3</v>
      </c>
      <c r="BI53" s="2">
        <f t="shared" si="264"/>
        <v>3.6055512754639895E-3</v>
      </c>
      <c r="BJ53" s="2">
        <f t="shared" si="264"/>
        <v>3.6055512754639895E-3</v>
      </c>
      <c r="BK53" s="2">
        <f t="shared" si="264"/>
        <v>3.6055512754639895E-3</v>
      </c>
      <c r="BL53" s="2">
        <f t="shared" si="264"/>
        <v>3.6055512754639895E-3</v>
      </c>
      <c r="BM53" s="2">
        <f t="shared" si="264"/>
        <v>3.7859388972001826E-3</v>
      </c>
      <c r="BN53" s="2">
        <f t="shared" si="264"/>
        <v>3.2145502536643179E-3</v>
      </c>
      <c r="BO53" s="2">
        <f t="shared" ref="BO53:DZ53" si="265">_xlfn.STDEV.S(BO11,BO19,BO27)</f>
        <v>3.2145502536643179E-3</v>
      </c>
      <c r="BP53" s="2">
        <f t="shared" si="265"/>
        <v>2.886751345948129E-3</v>
      </c>
      <c r="BQ53" s="2">
        <f t="shared" si="265"/>
        <v>2.886751345948129E-3</v>
      </c>
      <c r="BR53" s="2">
        <f t="shared" si="265"/>
        <v>2.3094010767585032E-3</v>
      </c>
      <c r="BS53" s="2">
        <f t="shared" si="265"/>
        <v>2.3094010767585032E-3</v>
      </c>
      <c r="BT53" s="2">
        <f t="shared" si="265"/>
        <v>1.7320508075688774E-3</v>
      </c>
      <c r="BU53" s="2">
        <f t="shared" si="265"/>
        <v>1.7320508075688774E-3</v>
      </c>
      <c r="BV53" s="2">
        <f t="shared" si="265"/>
        <v>1.7320508075688774E-3</v>
      </c>
      <c r="BW53" s="2">
        <f t="shared" si="265"/>
        <v>1.1547005383792516E-3</v>
      </c>
      <c r="BX53" s="2">
        <f t="shared" si="265"/>
        <v>1.1547005383792516E-3</v>
      </c>
      <c r="BY53" s="2">
        <f t="shared" si="265"/>
        <v>1.7320508075688774E-3</v>
      </c>
      <c r="BZ53" s="2">
        <f t="shared" si="265"/>
        <v>1.7320508075688774E-3</v>
      </c>
      <c r="CA53" s="2">
        <f t="shared" si="265"/>
        <v>2.0816659994661326E-3</v>
      </c>
      <c r="CB53" s="2">
        <f t="shared" si="265"/>
        <v>2.0816659994661326E-3</v>
      </c>
      <c r="CC53" s="2">
        <f t="shared" si="265"/>
        <v>2.0816659994661326E-3</v>
      </c>
      <c r="CD53" s="2">
        <f t="shared" si="265"/>
        <v>2.0816659994661326E-3</v>
      </c>
      <c r="CE53" s="2">
        <f t="shared" si="265"/>
        <v>2.886751345948129E-3</v>
      </c>
      <c r="CF53" s="2">
        <f t="shared" si="265"/>
        <v>2.886751345948129E-3</v>
      </c>
      <c r="CG53" s="2">
        <f t="shared" si="265"/>
        <v>3.2145502536643188E-3</v>
      </c>
      <c r="CH53" s="2">
        <f t="shared" si="265"/>
        <v>3.2145502536643188E-3</v>
      </c>
      <c r="CI53" s="2">
        <f t="shared" si="265"/>
        <v>3.2145502536643188E-3</v>
      </c>
      <c r="CJ53" s="2">
        <f t="shared" si="265"/>
        <v>3.2145502536643188E-3</v>
      </c>
      <c r="CK53" s="2">
        <f t="shared" si="265"/>
        <v>3.2145502536643188E-3</v>
      </c>
      <c r="CL53" s="2">
        <f t="shared" si="265"/>
        <v>3.2145502536643188E-3</v>
      </c>
      <c r="CM53" s="2">
        <f t="shared" si="265"/>
        <v>3.2145502536643188E-3</v>
      </c>
      <c r="CN53" s="2">
        <f t="shared" si="265"/>
        <v>2.6457513110645908E-3</v>
      </c>
      <c r="CO53" s="2">
        <f t="shared" si="265"/>
        <v>2.6457513110645908E-3</v>
      </c>
      <c r="CP53" s="2">
        <f t="shared" si="265"/>
        <v>2.0816659994661326E-3</v>
      </c>
      <c r="CQ53" s="2">
        <f t="shared" si="265"/>
        <v>2.0816659994661326E-3</v>
      </c>
      <c r="CR53" s="2">
        <f t="shared" si="265"/>
        <v>2.3094010767585032E-3</v>
      </c>
      <c r="CS53" s="2">
        <f t="shared" si="265"/>
        <v>2.0816659994661326E-3</v>
      </c>
      <c r="CT53" s="2">
        <f t="shared" si="265"/>
        <v>1.5275252316519468E-3</v>
      </c>
      <c r="CU53" s="2">
        <f t="shared" si="265"/>
        <v>1.5275252316519468E-3</v>
      </c>
      <c r="CV53" s="2">
        <f t="shared" si="265"/>
        <v>1.5275252316519468E-3</v>
      </c>
      <c r="CW53" s="2">
        <f t="shared" si="265"/>
        <v>1E-3</v>
      </c>
      <c r="CX53" s="2">
        <f t="shared" si="265"/>
        <v>1E-3</v>
      </c>
      <c r="CY53" s="2">
        <f t="shared" si="265"/>
        <v>1E-3</v>
      </c>
      <c r="CZ53" s="2">
        <f t="shared" si="265"/>
        <v>1E-3</v>
      </c>
      <c r="DA53" s="2">
        <f t="shared" si="265"/>
        <v>1E-3</v>
      </c>
      <c r="DB53" s="2">
        <f t="shared" si="265"/>
        <v>5.773502691896258E-4</v>
      </c>
      <c r="DC53" s="2">
        <f t="shared" si="265"/>
        <v>5.773502691896258E-4</v>
      </c>
      <c r="DD53" s="2">
        <f t="shared" si="265"/>
        <v>5.773502691896258E-4</v>
      </c>
      <c r="DE53" s="2">
        <f t="shared" si="265"/>
        <v>5.773502691896258E-4</v>
      </c>
      <c r="DF53" s="2">
        <f t="shared" si="265"/>
        <v>0</v>
      </c>
      <c r="DG53" s="2">
        <f t="shared" si="265"/>
        <v>0</v>
      </c>
      <c r="DH53" s="2">
        <f t="shared" si="265"/>
        <v>0</v>
      </c>
      <c r="DI53" s="2">
        <f t="shared" si="265"/>
        <v>5.773502691896258E-4</v>
      </c>
      <c r="DJ53" s="2">
        <f t="shared" si="265"/>
        <v>5.773502691896258E-4</v>
      </c>
      <c r="DK53" s="2">
        <f t="shared" si="265"/>
        <v>5.773502691896258E-4</v>
      </c>
      <c r="DL53" s="2">
        <f t="shared" si="265"/>
        <v>1E-3</v>
      </c>
      <c r="DM53" s="2">
        <f t="shared" si="265"/>
        <v>1E-3</v>
      </c>
      <c r="DN53" s="2">
        <f t="shared" si="265"/>
        <v>1E-3</v>
      </c>
      <c r="DO53" s="2">
        <f t="shared" si="265"/>
        <v>1.1547005383792516E-3</v>
      </c>
      <c r="DP53" s="2">
        <f t="shared" si="265"/>
        <v>1.5275252316519466E-3</v>
      </c>
      <c r="DQ53" s="2">
        <f t="shared" si="265"/>
        <v>1E-3</v>
      </c>
      <c r="DR53" s="2">
        <f t="shared" si="265"/>
        <v>1E-3</v>
      </c>
      <c r="DS53" s="2">
        <f t="shared" si="265"/>
        <v>1.1547005383792516E-3</v>
      </c>
      <c r="DT53" s="2">
        <f t="shared" si="265"/>
        <v>5.773502691896258E-4</v>
      </c>
      <c r="DU53" s="2">
        <f t="shared" si="265"/>
        <v>5.773502691896258E-4</v>
      </c>
      <c r="DV53" s="2">
        <f t="shared" si="265"/>
        <v>5.773502691896258E-4</v>
      </c>
      <c r="DW53" s="2">
        <f t="shared" si="265"/>
        <v>5.773502691896258E-4</v>
      </c>
      <c r="DX53" s="2">
        <f t="shared" si="265"/>
        <v>5.773502691896258E-4</v>
      </c>
      <c r="DY53" s="2">
        <f t="shared" si="265"/>
        <v>5.773502691896258E-4</v>
      </c>
      <c r="DZ53" s="2">
        <f t="shared" si="265"/>
        <v>5.773502691896258E-4</v>
      </c>
      <c r="EA53" s="2">
        <f t="shared" ref="EA53:GL53" si="266">_xlfn.STDEV.S(EA11,EA19,EA27)</f>
        <v>5.773502691896258E-4</v>
      </c>
      <c r="EB53" s="2">
        <f t="shared" si="266"/>
        <v>1E-3</v>
      </c>
      <c r="EC53" s="2">
        <f t="shared" si="266"/>
        <v>5.773502691896258E-4</v>
      </c>
      <c r="ED53" s="2">
        <f t="shared" si="266"/>
        <v>5.773502691896258E-4</v>
      </c>
      <c r="EE53" s="2">
        <f t="shared" si="266"/>
        <v>5.773502691896258E-4</v>
      </c>
      <c r="EF53" s="2">
        <f t="shared" si="266"/>
        <v>5.773502691896258E-4</v>
      </c>
      <c r="EG53" s="2">
        <f t="shared" si="266"/>
        <v>5.773502691896258E-4</v>
      </c>
      <c r="EH53" s="2">
        <f t="shared" si="266"/>
        <v>0</v>
      </c>
      <c r="EI53" s="2">
        <f t="shared" si="266"/>
        <v>0</v>
      </c>
      <c r="EJ53" s="2">
        <f t="shared" si="266"/>
        <v>0</v>
      </c>
      <c r="EK53" s="2">
        <f t="shared" si="266"/>
        <v>0</v>
      </c>
      <c r="EL53" s="2">
        <f t="shared" si="266"/>
        <v>5.773502691896258E-4</v>
      </c>
      <c r="EM53" s="2">
        <f t="shared" si="266"/>
        <v>5.773502691896258E-4</v>
      </c>
      <c r="EN53" s="2">
        <f t="shared" si="266"/>
        <v>0</v>
      </c>
      <c r="EO53" s="2">
        <f t="shared" si="266"/>
        <v>0</v>
      </c>
      <c r="EP53" s="2">
        <f t="shared" si="266"/>
        <v>0</v>
      </c>
      <c r="EQ53" s="2">
        <f t="shared" si="266"/>
        <v>0</v>
      </c>
      <c r="ER53" s="2">
        <f t="shared" si="266"/>
        <v>0</v>
      </c>
      <c r="ES53" s="2">
        <f t="shared" si="266"/>
        <v>0</v>
      </c>
      <c r="ET53" s="2">
        <f t="shared" si="266"/>
        <v>5.773502691896258E-4</v>
      </c>
      <c r="EU53" s="2">
        <f t="shared" si="266"/>
        <v>5.773502691896258E-4</v>
      </c>
      <c r="EV53" s="2">
        <f t="shared" si="266"/>
        <v>1E-3</v>
      </c>
      <c r="EW53" s="2">
        <f t="shared" si="266"/>
        <v>0</v>
      </c>
      <c r="EX53" s="2">
        <f t="shared" si="266"/>
        <v>5.773502691896258E-4</v>
      </c>
      <c r="EY53" s="2">
        <f t="shared" si="266"/>
        <v>1.5275252316519464E-3</v>
      </c>
      <c r="EZ53" s="2">
        <f t="shared" si="266"/>
        <v>2.6457513110645908E-3</v>
      </c>
      <c r="FA53" s="2">
        <f t="shared" si="266"/>
        <v>3.2145502536643192E-3</v>
      </c>
      <c r="FB53" s="2">
        <f t="shared" si="266"/>
        <v>3.6055512754639904E-3</v>
      </c>
      <c r="FC53" s="2">
        <f t="shared" si="266"/>
        <v>4.1633319989322652E-3</v>
      </c>
      <c r="FD53" s="2">
        <f t="shared" si="266"/>
        <v>4.1633319989322652E-3</v>
      </c>
      <c r="FE53" s="2">
        <f t="shared" si="266"/>
        <v>4.1633319989322652E-3</v>
      </c>
      <c r="FF53" s="2">
        <f t="shared" si="266"/>
        <v>4.9328828623162475E-3</v>
      </c>
      <c r="FG53" s="2">
        <f t="shared" si="266"/>
        <v>4.932882862316244E-3</v>
      </c>
      <c r="FH53" s="2">
        <f t="shared" si="266"/>
        <v>5.1961524227066283E-3</v>
      </c>
      <c r="FI53" s="2">
        <f t="shared" si="266"/>
        <v>5.1961524227066283E-3</v>
      </c>
      <c r="FJ53" s="2">
        <f t="shared" si="266"/>
        <v>6.082762530298217E-3</v>
      </c>
      <c r="FK53" s="2">
        <f t="shared" si="266"/>
        <v>6.3508529610858894E-3</v>
      </c>
      <c r="FL53" s="2">
        <f t="shared" si="266"/>
        <v>6.928203230275507E-3</v>
      </c>
      <c r="FM53" s="2">
        <f t="shared" si="266"/>
        <v>7.8102496759066614E-3</v>
      </c>
      <c r="FN53" s="2">
        <f t="shared" si="266"/>
        <v>8.3864970836060818E-3</v>
      </c>
      <c r="FO53" s="2">
        <f t="shared" si="266"/>
        <v>8.9628864398325018E-3</v>
      </c>
      <c r="FP53" s="2">
        <f t="shared" si="266"/>
        <v>9.5393920141694649E-3</v>
      </c>
      <c r="FQ53" s="2">
        <f t="shared" si="266"/>
        <v>1.011599393699567E-2</v>
      </c>
      <c r="FR53" s="2">
        <f t="shared" si="266"/>
        <v>1.1015141094572198E-2</v>
      </c>
      <c r="FS53" s="2">
        <f t="shared" si="266"/>
        <v>1.1357816691600542E-2</v>
      </c>
      <c r="FT53" s="2">
        <f t="shared" si="266"/>
        <v>1.1930353445448865E-2</v>
      </c>
      <c r="FU53" s="2">
        <f t="shared" si="266"/>
        <v>1.2288205727444518E-2</v>
      </c>
      <c r="FV53" s="2">
        <f t="shared" si="266"/>
        <v>1.266227994214838E-2</v>
      </c>
      <c r="FW53" s="2">
        <f t="shared" si="266"/>
        <v>1.266227994214838E-2</v>
      </c>
      <c r="FX53" s="2">
        <f t="shared" si="266"/>
        <v>1.3051181300301258E-2</v>
      </c>
      <c r="FY53" s="2">
        <f t="shared" si="266"/>
        <v>1.3613718571108104E-2</v>
      </c>
      <c r="FZ53" s="2">
        <f t="shared" si="266"/>
        <v>1.4177446878757827E-2</v>
      </c>
      <c r="GA53" s="2">
        <f t="shared" si="266"/>
        <v>1.4742229591663984E-2</v>
      </c>
      <c r="GB53" s="2">
        <f t="shared" si="266"/>
        <v>1.4742229591663984E-2</v>
      </c>
      <c r="GC53" s="2">
        <f t="shared" si="266"/>
        <v>1.5132745950421553E-2</v>
      </c>
      <c r="GD53" s="2">
        <f t="shared" si="266"/>
        <v>1.5695009822658069E-2</v>
      </c>
      <c r="GE53" s="2">
        <f t="shared" si="266"/>
        <v>1.5874507866387548E-2</v>
      </c>
      <c r="GF53" s="2">
        <f t="shared" si="266"/>
        <v>1.6822603841260723E-2</v>
      </c>
      <c r="GG53" s="2">
        <f t="shared" si="266"/>
        <v>1.7214335111567142E-2</v>
      </c>
      <c r="GH53" s="2">
        <f t="shared" si="266"/>
        <v>1.7616280348965084E-2</v>
      </c>
      <c r="GI53" s="2">
        <f t="shared" si="266"/>
        <v>1.8175074506954114E-2</v>
      </c>
      <c r="GJ53" s="2">
        <f t="shared" si="266"/>
        <v>1.8583146486355138E-2</v>
      </c>
      <c r="GK53" s="2">
        <f t="shared" si="266"/>
        <v>1.9139836293274141E-2</v>
      </c>
      <c r="GL53" s="2">
        <f t="shared" si="266"/>
        <v>1.9697715603592226E-2</v>
      </c>
      <c r="GM53" s="2">
        <f t="shared" ref="GM53:IX53" si="267">_xlfn.STDEV.S(GM11,GM19,GM27)</f>
        <v>2.0108041509140893E-2</v>
      </c>
      <c r="GN53" s="2">
        <f t="shared" si="267"/>
        <v>2.0526405757787532E-2</v>
      </c>
      <c r="GO53" s="2">
        <f t="shared" si="267"/>
        <v>2.0526405757787525E-2</v>
      </c>
      <c r="GP53" s="2">
        <f t="shared" si="267"/>
        <v>2.1079215671683159E-2</v>
      </c>
      <c r="GQ53" s="2">
        <f t="shared" si="267"/>
        <v>2.1079215671683159E-2</v>
      </c>
      <c r="GR53" s="2">
        <f t="shared" si="267"/>
        <v>2.1633307652783925E-2</v>
      </c>
      <c r="GS53" s="2">
        <f t="shared" si="267"/>
        <v>2.1079215671683159E-2</v>
      </c>
      <c r="GT53" s="2">
        <f t="shared" si="267"/>
        <v>2.1221058723195997E-2</v>
      </c>
      <c r="GU53" s="2">
        <f t="shared" si="267"/>
        <v>2.1221058723195997E-2</v>
      </c>
      <c r="GV53" s="2">
        <f t="shared" si="267"/>
        <v>2.0984120980716208E-2</v>
      </c>
      <c r="GW53" s="2">
        <f t="shared" si="267"/>
        <v>2.0984120980716208E-2</v>
      </c>
      <c r="GX53" s="2">
        <f t="shared" si="267"/>
        <v>2.0984120980716208E-2</v>
      </c>
      <c r="GY53" s="2">
        <f t="shared" si="267"/>
        <v>2.0984120980716208E-2</v>
      </c>
      <c r="GZ53" s="2">
        <f t="shared" si="267"/>
        <v>2.0420577856662132E-2</v>
      </c>
      <c r="HA53" s="2">
        <f t="shared" si="267"/>
        <v>2.0033305601755622E-2</v>
      </c>
      <c r="HB53" s="2">
        <f t="shared" si="267"/>
        <v>2.0033305601755612E-2</v>
      </c>
      <c r="HC53" s="2">
        <f t="shared" si="267"/>
        <v>2.0033305601755612E-2</v>
      </c>
      <c r="HD53" s="2">
        <f t="shared" si="267"/>
        <v>1.946792233393177E-2</v>
      </c>
      <c r="HE53" s="2">
        <f t="shared" si="267"/>
        <v>2.0033305601755612E-2</v>
      </c>
      <c r="HF53" s="2">
        <f t="shared" si="267"/>
        <v>1.929594085120839E-2</v>
      </c>
      <c r="HG53" s="2">
        <f t="shared" si="267"/>
        <v>2.0256686138984646E-2</v>
      </c>
      <c r="HH53" s="2">
        <f t="shared" si="267"/>
        <v>2.0256686138984646E-2</v>
      </c>
      <c r="HI53" s="2">
        <f t="shared" si="267"/>
        <v>2.0108041509140917E-2</v>
      </c>
      <c r="HJ53" s="2">
        <f t="shared" si="267"/>
        <v>2.0108041509140917E-2</v>
      </c>
      <c r="HK53" s="2">
        <f t="shared" si="267"/>
        <v>2.0108041509140917E-2</v>
      </c>
      <c r="HL53" s="2">
        <f t="shared" si="267"/>
        <v>1.9974984355438197E-2</v>
      </c>
      <c r="HM53" s="2">
        <f t="shared" si="267"/>
        <v>1.955334583474997E-2</v>
      </c>
      <c r="HN53" s="2">
        <f t="shared" si="267"/>
        <v>1.955334583474997E-2</v>
      </c>
      <c r="HO53" s="2">
        <f t="shared" si="267"/>
        <v>1.9553345834749946E-2</v>
      </c>
      <c r="HP53" s="2">
        <f t="shared" si="267"/>
        <v>1.9974984355438173E-2</v>
      </c>
      <c r="HQ53" s="2">
        <f t="shared" si="267"/>
        <v>1.9974984355438173E-2</v>
      </c>
      <c r="HR53" s="2">
        <f t="shared" si="267"/>
        <v>2.0526405757787525E-2</v>
      </c>
      <c r="HS53" s="2">
        <f t="shared" si="267"/>
        <v>2.0108041509140886E-2</v>
      </c>
      <c r="HT53" s="2">
        <f t="shared" si="267"/>
        <v>2.0256686138984646E-2</v>
      </c>
      <c r="HU53" s="2">
        <f t="shared" si="267"/>
        <v>2.0816659994661313E-2</v>
      </c>
      <c r="HV53" s="2">
        <f t="shared" si="267"/>
        <v>2.0663978319771813E-2</v>
      </c>
      <c r="HW53" s="2">
        <f t="shared" si="267"/>
        <v>2.0816659994661313E-2</v>
      </c>
      <c r="HX53" s="2">
        <f t="shared" si="267"/>
        <v>2.0816659994661313E-2</v>
      </c>
      <c r="HY53" s="2">
        <f t="shared" si="267"/>
        <v>2.1079215671683159E-2</v>
      </c>
      <c r="HZ53" s="2">
        <f t="shared" si="267"/>
        <v>2.1633307652783953E-2</v>
      </c>
      <c r="IA53" s="2">
        <f t="shared" si="267"/>
        <v>2.2188585654190178E-2</v>
      </c>
      <c r="IB53" s="2">
        <f t="shared" si="267"/>
        <v>2.260530911091465E-2</v>
      </c>
      <c r="IC53" s="2">
        <f t="shared" si="267"/>
        <v>2.2744962812309328E-2</v>
      </c>
      <c r="ID53" s="2">
        <f t="shared" si="267"/>
        <v>2.2744962812309328E-2</v>
      </c>
      <c r="IE53" s="2">
        <f t="shared" si="267"/>
        <v>2.3302360395462084E-2</v>
      </c>
      <c r="IF53" s="2">
        <f t="shared" si="267"/>
        <v>2.3860706890897705E-2</v>
      </c>
      <c r="IG53" s="2">
        <f t="shared" si="267"/>
        <v>2.4419937209856482E-2</v>
      </c>
      <c r="IH53" s="2">
        <f t="shared" si="267"/>
        <v>2.4826061575153907E-2</v>
      </c>
      <c r="II53" s="2">
        <f t="shared" si="267"/>
        <v>2.5383721817994559E-2</v>
      </c>
      <c r="IJ53" s="2">
        <f t="shared" si="267"/>
        <v>2.5794056162870796E-2</v>
      </c>
      <c r="IK53" s="2">
        <f t="shared" si="267"/>
        <v>2.6907248094147414E-2</v>
      </c>
      <c r="IL53" s="2">
        <f t="shared" si="267"/>
        <v>2.7319101986217134E-2</v>
      </c>
      <c r="IM53" s="2">
        <f t="shared" si="267"/>
        <v>2.7874719729532701E-2</v>
      </c>
      <c r="IN53" s="2">
        <f t="shared" si="267"/>
        <v>2.7874719729532701E-2</v>
      </c>
      <c r="IO53" s="2">
        <f t="shared" si="267"/>
        <v>2.8290163190291658E-2</v>
      </c>
      <c r="IP53" s="2">
        <f t="shared" si="267"/>
        <v>2.8290163190291658E-2</v>
      </c>
      <c r="IQ53" s="2">
        <f t="shared" si="267"/>
        <v>2.8290163190291658E-2</v>
      </c>
      <c r="IR53" s="2">
        <f t="shared" si="267"/>
        <v>2.8589042189855418E-2</v>
      </c>
      <c r="IS53" s="2">
        <f t="shared" si="267"/>
        <v>2.8589042189855418E-2</v>
      </c>
      <c r="IT53" s="2">
        <f t="shared" si="267"/>
        <v>2.9022979401386984E-2</v>
      </c>
      <c r="IU53" s="2">
        <f t="shared" si="267"/>
        <v>2.8589042189855449E-2</v>
      </c>
      <c r="IV53" s="2">
        <f t="shared" si="267"/>
        <v>2.9022979401387011E-2</v>
      </c>
      <c r="IW53" s="2">
        <f t="shared" si="267"/>
        <v>2.9022979401387011E-2</v>
      </c>
      <c r="IX53" s="2">
        <f t="shared" si="267"/>
        <v>2.9022979401387011E-2</v>
      </c>
      <c r="IY53" s="2">
        <f t="shared" ref="IY53:LJ53" si="268">_xlfn.STDEV.S(IY11,IY19,IY27)</f>
        <v>2.9137604568666958E-2</v>
      </c>
      <c r="IZ53" s="2">
        <f t="shared" si="268"/>
        <v>2.9687258770949784E-2</v>
      </c>
      <c r="JA53" s="2">
        <f t="shared" si="268"/>
        <v>2.9569128044860147E-2</v>
      </c>
      <c r="JB53" s="2">
        <f t="shared" si="268"/>
        <v>2.9687258770949784E-2</v>
      </c>
      <c r="JC53" s="2">
        <f t="shared" si="268"/>
        <v>2.9263173671584815E-2</v>
      </c>
      <c r="JD53" s="2">
        <f t="shared" si="268"/>
        <v>2.9263173671584815E-2</v>
      </c>
      <c r="JE53" s="2">
        <f t="shared" si="268"/>
        <v>2.8711205710198497E-2</v>
      </c>
      <c r="JF53" s="2">
        <f t="shared" si="268"/>
        <v>2.8290163190291689E-2</v>
      </c>
      <c r="JG53" s="2">
        <f t="shared" si="268"/>
        <v>2.8290163190291689E-2</v>
      </c>
      <c r="JH53" s="2">
        <f t="shared" si="268"/>
        <v>2.7736858750286319E-2</v>
      </c>
      <c r="JI53" s="2">
        <f t="shared" si="268"/>
        <v>2.7736858750286274E-2</v>
      </c>
      <c r="JJ53" s="2">
        <f t="shared" si="268"/>
        <v>2.7736858750286274E-2</v>
      </c>
      <c r="JK53" s="2">
        <f t="shared" si="268"/>
        <v>2.7736858750286274E-2</v>
      </c>
      <c r="JL53" s="2">
        <f t="shared" si="268"/>
        <v>2.7610384519838403E-2</v>
      </c>
      <c r="JM53" s="2">
        <f t="shared" si="268"/>
        <v>2.8160255680657425E-2</v>
      </c>
      <c r="JN53" s="2">
        <f t="shared" si="268"/>
        <v>2.8041635710730786E-2</v>
      </c>
      <c r="JO53" s="2">
        <f t="shared" si="268"/>
        <v>2.8041635710730786E-2</v>
      </c>
      <c r="JP53" s="2">
        <f t="shared" si="268"/>
        <v>2.8589042189855387E-2</v>
      </c>
      <c r="JQ53" s="2">
        <f t="shared" si="268"/>
        <v>2.8589042189855387E-2</v>
      </c>
      <c r="JR53" s="2">
        <f t="shared" si="268"/>
        <v>2.8589042189855387E-2</v>
      </c>
      <c r="JS53" s="2">
        <f t="shared" si="268"/>
        <v>2.8589042189855387E-2</v>
      </c>
      <c r="JT53" s="2">
        <f t="shared" si="268"/>
        <v>2.8711205710198438E-2</v>
      </c>
      <c r="JU53" s="2">
        <f t="shared" si="268"/>
        <v>2.8711205710198438E-2</v>
      </c>
      <c r="JV53" s="2">
        <f t="shared" si="268"/>
        <v>2.8711205710198438E-2</v>
      </c>
      <c r="JW53" s="2">
        <f t="shared" si="268"/>
        <v>2.9263173671584757E-2</v>
      </c>
      <c r="JX53" s="2">
        <f t="shared" si="268"/>
        <v>2.9399546481762795E-2</v>
      </c>
      <c r="JY53" s="2">
        <f t="shared" si="268"/>
        <v>2.8844410203711878E-2</v>
      </c>
      <c r="JZ53" s="2">
        <f t="shared" si="268"/>
        <v>2.9399546481762795E-2</v>
      </c>
      <c r="KA53" s="2">
        <f t="shared" si="268"/>
        <v>2.9399546481762795E-2</v>
      </c>
      <c r="KB53" s="2">
        <f t="shared" si="268"/>
        <v>2.9546573405388278E-2</v>
      </c>
      <c r="KC53" s="2">
        <f t="shared" si="268"/>
        <v>2.9546573405388278E-2</v>
      </c>
      <c r="KD53" s="2">
        <f t="shared" si="268"/>
        <v>2.9704096238285575E-2</v>
      </c>
      <c r="KE53" s="2">
        <f t="shared" si="268"/>
        <v>2.9704096238285575E-2</v>
      </c>
      <c r="KF53" s="2">
        <f t="shared" si="268"/>
        <v>2.9308701779505654E-2</v>
      </c>
      <c r="KG53" s="2">
        <f t="shared" si="268"/>
        <v>2.9871948937646019E-2</v>
      </c>
      <c r="KH53" s="2">
        <f t="shared" si="268"/>
        <v>2.9308701779505716E-2</v>
      </c>
      <c r="KI53" s="2">
        <f t="shared" si="268"/>
        <v>2.9704096238285637E-2</v>
      </c>
      <c r="KJ53" s="2">
        <f t="shared" si="268"/>
        <v>3.0265491900843138E-2</v>
      </c>
      <c r="KK53" s="2">
        <f t="shared" si="268"/>
        <v>3.0265491900843138E-2</v>
      </c>
      <c r="KL53" s="2">
        <f t="shared" si="268"/>
        <v>3.0664855018951824E-2</v>
      </c>
      <c r="KM53" s="2">
        <f t="shared" si="268"/>
        <v>3.0664855018951824E-2</v>
      </c>
      <c r="KN53" s="2">
        <f t="shared" si="268"/>
        <v>3.1069813860616146E-2</v>
      </c>
      <c r="KO53" s="2">
        <f t="shared" si="268"/>
        <v>3.1069813860616146E-2</v>
      </c>
      <c r="KP53" s="2">
        <f t="shared" si="268"/>
        <v>3.2036437588054877E-2</v>
      </c>
      <c r="KQ53" s="2">
        <f t="shared" si="268"/>
        <v>3.2036437588054877E-2</v>
      </c>
      <c r="KR53" s="2">
        <f t="shared" si="268"/>
        <v>3.1895663237081859E-2</v>
      </c>
      <c r="KS53" s="2">
        <f t="shared" si="268"/>
        <v>3.2316146634976999E-2</v>
      </c>
      <c r="KT53" s="2">
        <f t="shared" si="268"/>
        <v>3.1764760348537209E-2</v>
      </c>
      <c r="KU53" s="2">
        <f t="shared" si="268"/>
        <v>3.1764760348537209E-2</v>
      </c>
      <c r="KV53" s="2">
        <f t="shared" si="268"/>
        <v>3.1214312956291942E-2</v>
      </c>
      <c r="KW53" s="2">
        <f t="shared" si="268"/>
        <v>3.0664855018951827E-2</v>
      </c>
      <c r="KX53" s="2">
        <f t="shared" si="268"/>
        <v>3.0116440692751219E-2</v>
      </c>
      <c r="KY53" s="2">
        <f t="shared" si="268"/>
        <v>2.9569128044860147E-2</v>
      </c>
      <c r="KZ53" s="2">
        <f t="shared" si="268"/>
        <v>2.9461839725312498E-2</v>
      </c>
      <c r="LA53" s="2">
        <f t="shared" si="268"/>
        <v>2.9461839725312498E-2</v>
      </c>
      <c r="LB53" s="2">
        <f t="shared" si="268"/>
        <v>2.9022979401387011E-2</v>
      </c>
      <c r="LC53" s="2">
        <f t="shared" si="268"/>
        <v>2.9022979401387011E-2</v>
      </c>
      <c r="LD53" s="2">
        <f t="shared" si="268"/>
        <v>2.9022979401387011E-2</v>
      </c>
      <c r="LE53" s="2">
        <f t="shared" si="268"/>
        <v>2.8589042189855449E-2</v>
      </c>
      <c r="LF53" s="2">
        <f t="shared" si="268"/>
        <v>2.8589042189855449E-2</v>
      </c>
      <c r="LG53" s="2">
        <f t="shared" si="268"/>
        <v>2.8589042189855446E-2</v>
      </c>
      <c r="LH53" s="2">
        <f t="shared" si="268"/>
        <v>2.847806173179631E-2</v>
      </c>
      <c r="LI53" s="2">
        <f t="shared" si="268"/>
        <v>2.847806173179631E-2</v>
      </c>
      <c r="LJ53" s="2">
        <f t="shared" si="268"/>
        <v>2.8919428302325322E-2</v>
      </c>
      <c r="LK53" s="2">
        <f t="shared" ref="LK53:NV53" si="269">_xlfn.STDEV.S(LK11,LK19,LK27)</f>
        <v>2.8919428302325322E-2</v>
      </c>
      <c r="LL53" s="2">
        <f t="shared" si="269"/>
        <v>2.8919428302325322E-2</v>
      </c>
      <c r="LM53" s="2">
        <f t="shared" si="269"/>
        <v>2.9461839725312498E-2</v>
      </c>
      <c r="LN53" s="2">
        <f t="shared" si="269"/>
        <v>2.8919428302325322E-2</v>
      </c>
      <c r="LO53" s="2">
        <f t="shared" si="269"/>
        <v>2.9365512652316066E-2</v>
      </c>
      <c r="LP53" s="2">
        <f t="shared" si="269"/>
        <v>2.9280255007997025E-2</v>
      </c>
      <c r="LQ53" s="2">
        <f t="shared" si="269"/>
        <v>2.9280255007997025E-2</v>
      </c>
      <c r="LR53" s="2">
        <f t="shared" si="269"/>
        <v>2.9737742572921284E-2</v>
      </c>
      <c r="LS53" s="2">
        <f t="shared" si="269"/>
        <v>2.9737742572921281E-2</v>
      </c>
      <c r="LT53" s="2">
        <f t="shared" si="269"/>
        <v>3.0270998221620226E-2</v>
      </c>
      <c r="LU53" s="2">
        <f t="shared" si="269"/>
        <v>3.0353473167552589E-2</v>
      </c>
      <c r="LV53" s="2">
        <f t="shared" si="269"/>
        <v>3.0805843601498704E-2</v>
      </c>
      <c r="LW53" s="2">
        <f t="shared" si="269"/>
        <v>3.035347316755254E-2</v>
      </c>
      <c r="LX53" s="2">
        <f t="shared" si="269"/>
        <v>3.0892285984260408E-2</v>
      </c>
      <c r="LY53" s="2">
        <f t="shared" si="269"/>
        <v>3.0989245446337216E-2</v>
      </c>
      <c r="LZ53" s="2">
        <f t="shared" si="269"/>
        <v>3.1432467291003401E-2</v>
      </c>
      <c r="MA53" s="2">
        <f t="shared" si="269"/>
        <v>3.1432467291003401E-2</v>
      </c>
      <c r="MB53" s="2">
        <f t="shared" si="269"/>
        <v>3.1432467291003401E-2</v>
      </c>
      <c r="MC53" s="2">
        <f t="shared" si="269"/>
        <v>3.1432467291003401E-2</v>
      </c>
      <c r="MD53" s="2">
        <f t="shared" si="269"/>
        <v>3.1879983270593666E-2</v>
      </c>
      <c r="ME53" s="2">
        <f t="shared" si="269"/>
        <v>3.1432467291003401E-2</v>
      </c>
      <c r="MF53" s="2">
        <f t="shared" si="269"/>
        <v>3.1432467291003401E-2</v>
      </c>
      <c r="MG53" s="2">
        <f t="shared" si="269"/>
        <v>3.1432467291003401E-2</v>
      </c>
      <c r="MH53" s="2">
        <f t="shared" si="269"/>
        <v>3.0989245446337216E-2</v>
      </c>
      <c r="MI53" s="2">
        <f t="shared" si="269"/>
        <v>3.0989245446337216E-2</v>
      </c>
      <c r="MJ53" s="2">
        <f t="shared" si="269"/>
        <v>3.1432467291003401E-2</v>
      </c>
      <c r="MK53" s="2">
        <f t="shared" si="269"/>
        <v>3.1432467291003401E-2</v>
      </c>
      <c r="ML53" s="2">
        <f t="shared" si="269"/>
        <v>3.0989245446337216E-2</v>
      </c>
      <c r="MM53" s="2">
        <f t="shared" si="269"/>
        <v>3.0989245446337205E-2</v>
      </c>
      <c r="MN53" s="2">
        <f t="shared" si="269"/>
        <v>3.1533051443419349E-2</v>
      </c>
      <c r="MO53" s="2">
        <f t="shared" si="269"/>
        <v>3.1533051443419349E-2</v>
      </c>
      <c r="MP53" s="2">
        <f t="shared" si="269"/>
        <v>3.1533051443419349E-2</v>
      </c>
      <c r="MQ53" s="2">
        <f t="shared" si="269"/>
        <v>3.1973947728319865E-2</v>
      </c>
      <c r="MR53" s="2">
        <f t="shared" si="269"/>
        <v>3.1973947728319865E-2</v>
      </c>
      <c r="MS53" s="2">
        <f t="shared" si="269"/>
        <v>3.1973947728319865E-2</v>
      </c>
      <c r="MT53" s="2">
        <f t="shared" si="269"/>
        <v>3.2516662395352502E-2</v>
      </c>
      <c r="MU53" s="2">
        <f t="shared" si="269"/>
        <v>3.1973947728319865E-2</v>
      </c>
      <c r="MV53" s="2">
        <f t="shared" si="269"/>
        <v>3.1973947728319865E-2</v>
      </c>
      <c r="MW53" s="2">
        <f t="shared" si="269"/>
        <v>3.1973947728319865E-2</v>
      </c>
      <c r="MX53" s="2">
        <f t="shared" si="269"/>
        <v>3.1432467291003387E-2</v>
      </c>
      <c r="MY53" s="2">
        <f t="shared" si="269"/>
        <v>3.0989245446337205E-2</v>
      </c>
      <c r="MZ53" s="2">
        <f t="shared" si="269"/>
        <v>3.0989245446337205E-2</v>
      </c>
      <c r="NA53" s="2">
        <f t="shared" si="269"/>
        <v>3.0550504633038902E-2</v>
      </c>
      <c r="NB53" s="2">
        <f t="shared" si="269"/>
        <v>3.0005555041247467E-2</v>
      </c>
      <c r="NC53" s="2">
        <f t="shared" si="269"/>
        <v>2.9569128044860084E-2</v>
      </c>
      <c r="ND53" s="2">
        <f t="shared" si="269"/>
        <v>2.9569128044860088E-2</v>
      </c>
      <c r="NE53" s="2">
        <f t="shared" si="269"/>
        <v>2.9569128044860088E-2</v>
      </c>
      <c r="NF53" s="2">
        <f t="shared" si="269"/>
        <v>2.9022979401386952E-2</v>
      </c>
      <c r="NG53" s="2">
        <f t="shared" si="269"/>
        <v>2.9569128044860088E-2</v>
      </c>
      <c r="NH53" s="2">
        <f t="shared" si="269"/>
        <v>3.0005555041247467E-2</v>
      </c>
      <c r="NI53" s="2">
        <f t="shared" si="269"/>
        <v>3.0005555041247467E-2</v>
      </c>
      <c r="NJ53" s="2">
        <f t="shared" si="269"/>
        <v>3.0005555041247467E-2</v>
      </c>
      <c r="NK53" s="2">
        <f t="shared" si="269"/>
        <v>3.0005555041247467E-2</v>
      </c>
      <c r="NL53" s="2">
        <f t="shared" si="269"/>
        <v>3.0353473167552526E-2</v>
      </c>
      <c r="NM53" s="2">
        <f t="shared" si="269"/>
        <v>3.0892285984260397E-2</v>
      </c>
      <c r="NN53" s="2">
        <f t="shared" si="269"/>
        <v>3.1342197327777314E-2</v>
      </c>
      <c r="NO53" s="2">
        <f t="shared" si="269"/>
        <v>3.1722757341273652E-2</v>
      </c>
      <c r="NP53" s="2">
        <f t="shared" si="269"/>
        <v>3.2186953878862133E-2</v>
      </c>
      <c r="NQ53" s="2">
        <f t="shared" si="269"/>
        <v>3.2715949219506553E-2</v>
      </c>
      <c r="NR53" s="2">
        <f t="shared" si="269"/>
        <v>3.2129944496269075E-2</v>
      </c>
      <c r="NS53" s="2">
        <f t="shared" si="269"/>
        <v>3.2129944496269075E-2</v>
      </c>
      <c r="NT53" s="2">
        <f t="shared" si="269"/>
        <v>3.2129944496269131E-2</v>
      </c>
      <c r="NU53" s="2">
        <f t="shared" si="269"/>
        <v>3.1659648345067494E-2</v>
      </c>
      <c r="NV53" s="2">
        <f t="shared" si="269"/>
        <v>3.2129944496269131E-2</v>
      </c>
      <c r="NW53" s="2">
        <f t="shared" ref="NW53:QH53" si="270">_xlfn.STDEV.S(NW11,NW19,NW27)</f>
        <v>3.1192947920964473E-2</v>
      </c>
      <c r="NX53" s="2">
        <f t="shared" si="270"/>
        <v>3.1134118476895008E-2</v>
      </c>
      <c r="NY53" s="2">
        <f t="shared" si="270"/>
        <v>3.1659648345067494E-2</v>
      </c>
      <c r="NZ53" s="2">
        <f t="shared" si="270"/>
        <v>3.1659648345067494E-2</v>
      </c>
      <c r="OA53" s="2">
        <f t="shared" si="270"/>
        <v>3.119294792096447E-2</v>
      </c>
      <c r="OB53" s="2">
        <f t="shared" si="270"/>
        <v>3.1722757341273715E-2</v>
      </c>
      <c r="OC53" s="2">
        <f t="shared" si="270"/>
        <v>3.1262330900515639E-2</v>
      </c>
      <c r="OD53" s="2">
        <f t="shared" si="270"/>
        <v>3.0730007050655473E-2</v>
      </c>
      <c r="OE53" s="2">
        <f t="shared" si="270"/>
        <v>3.0730007050655473E-2</v>
      </c>
      <c r="OF53" s="2">
        <f t="shared" si="270"/>
        <v>3.0805843601498753E-2</v>
      </c>
      <c r="OG53" s="2">
        <f t="shared" si="270"/>
        <v>3.134219732777737E-2</v>
      </c>
      <c r="OH53" s="2">
        <f t="shared" si="270"/>
        <v>3.134219732777737E-2</v>
      </c>
      <c r="OI53" s="2">
        <f t="shared" si="270"/>
        <v>3.1432467291003449E-2</v>
      </c>
      <c r="OJ53" s="2">
        <f t="shared" si="270"/>
        <v>3.0892285984260456E-2</v>
      </c>
      <c r="OK53" s="2">
        <f t="shared" si="270"/>
        <v>3.1432467291003449E-2</v>
      </c>
      <c r="OL53" s="2">
        <f t="shared" si="270"/>
        <v>3.1432467291003449E-2</v>
      </c>
      <c r="OM53" s="2">
        <f t="shared" si="270"/>
        <v>3.1096623610932454E-2</v>
      </c>
      <c r="ON53" s="2">
        <f t="shared" si="270"/>
        <v>3.1096623610932454E-2</v>
      </c>
      <c r="OO53" s="2">
        <f t="shared" si="270"/>
        <v>3.1096623610932454E-2</v>
      </c>
      <c r="OP53" s="2">
        <f t="shared" si="270"/>
        <v>3.1643851430148875E-2</v>
      </c>
      <c r="OQ53" s="2">
        <f t="shared" si="270"/>
        <v>3.1214312956291942E-2</v>
      </c>
      <c r="OR53" s="2">
        <f t="shared" si="270"/>
        <v>3.1643851430148875E-2</v>
      </c>
      <c r="OS53" s="2">
        <f t="shared" si="270"/>
        <v>3.0989245446337264E-2</v>
      </c>
      <c r="OT53" s="2">
        <f t="shared" si="270"/>
        <v>3.1432467291003449E-2</v>
      </c>
      <c r="OU53" s="2">
        <f t="shared" si="270"/>
        <v>3.1432467291003449E-2</v>
      </c>
      <c r="OV53" s="2">
        <f t="shared" si="270"/>
        <v>3.0892285984260456E-2</v>
      </c>
      <c r="OW53" s="2">
        <f t="shared" si="270"/>
        <v>3.134219732777737E-2</v>
      </c>
      <c r="OX53" s="2">
        <f t="shared" si="270"/>
        <v>3.134219732777737E-2</v>
      </c>
      <c r="OY53" s="2">
        <f t="shared" si="270"/>
        <v>3.134219732777737E-2</v>
      </c>
      <c r="OZ53" s="2">
        <f t="shared" si="270"/>
        <v>3.179622619116932E-2</v>
      </c>
      <c r="PA53" s="2">
        <f t="shared" si="270"/>
        <v>3.179622619116932E-2</v>
      </c>
      <c r="PB53" s="2">
        <f t="shared" si="270"/>
        <v>3.179622619116932E-2</v>
      </c>
      <c r="PC53" s="2">
        <f t="shared" si="270"/>
        <v>3.2254198693090104E-2</v>
      </c>
      <c r="PD53" s="2">
        <f t="shared" si="270"/>
        <v>3.2254198693090104E-2</v>
      </c>
      <c r="PE53" s="2">
        <f t="shared" si="270"/>
        <v>3.2331615074619069E-2</v>
      </c>
      <c r="PF53" s="2">
        <f t="shared" si="270"/>
        <v>3.2331615074619069E-2</v>
      </c>
      <c r="PG53" s="2">
        <f t="shared" si="270"/>
        <v>3.2419130154894685E-2</v>
      </c>
      <c r="PH53" s="2">
        <f t="shared" si="270"/>
        <v>3.2078029864690903E-2</v>
      </c>
      <c r="PI53" s="2">
        <f t="shared" si="270"/>
        <v>3.1533051443419412E-2</v>
      </c>
      <c r="PJ53" s="2">
        <f t="shared" si="270"/>
        <v>3.1096623610932454E-2</v>
      </c>
      <c r="PK53" s="2">
        <f t="shared" si="270"/>
        <v>3.0664855018951827E-2</v>
      </c>
      <c r="PL53" s="2">
        <f t="shared" si="270"/>
        <v>2.9687258770949784E-2</v>
      </c>
      <c r="PM53" s="2">
        <f t="shared" si="270"/>
        <v>2.8711205710198497E-2</v>
      </c>
      <c r="PN53" s="2">
        <f t="shared" si="270"/>
        <v>2.8844410203711941E-2</v>
      </c>
      <c r="PO53" s="2">
        <f t="shared" si="270"/>
        <v>2.8844410203711941E-2</v>
      </c>
      <c r="PP53" s="2">
        <f t="shared" si="270"/>
        <v>2.9399546481762857E-2</v>
      </c>
      <c r="PQ53" s="2">
        <f t="shared" si="270"/>
        <v>2.9816103031751175E-2</v>
      </c>
      <c r="PR53" s="2">
        <f t="shared" si="270"/>
        <v>3.0369941279714964E-2</v>
      </c>
      <c r="PS53" s="2">
        <f t="shared" si="270"/>
        <v>3.134219732777737E-2</v>
      </c>
      <c r="PT53" s="2">
        <f t="shared" si="270"/>
        <v>3.2192131543800191E-2</v>
      </c>
      <c r="PU53" s="2">
        <f t="shared" si="270"/>
        <v>3.2741411087489826E-2</v>
      </c>
      <c r="PV53" s="2">
        <f t="shared" si="270"/>
        <v>3.3291640592396997E-2</v>
      </c>
      <c r="PW53" s="2">
        <f t="shared" si="270"/>
        <v>3.3719430600174759E-2</v>
      </c>
      <c r="PX53" s="2">
        <f t="shared" si="270"/>
        <v>3.4268547289509302E-2</v>
      </c>
      <c r="PY53" s="2">
        <f t="shared" si="270"/>
        <v>3.4818577416852278E-2</v>
      </c>
      <c r="PZ53" s="2">
        <f t="shared" si="270"/>
        <v>3.5246749259092471E-2</v>
      </c>
      <c r="QA53" s="2">
        <f t="shared" si="270"/>
        <v>3.5133080327994802E-2</v>
      </c>
      <c r="QB53" s="2">
        <f t="shared" si="270"/>
        <v>3.4588051886935402E-2</v>
      </c>
      <c r="QC53" s="2">
        <f t="shared" si="270"/>
        <v>3.3501243758005991E-2</v>
      </c>
      <c r="QD53" s="2">
        <f t="shared" si="270"/>
        <v>3.2868424564212614E-2</v>
      </c>
      <c r="QE53" s="2">
        <f t="shared" si="270"/>
        <v>3.2331615074619069E-2</v>
      </c>
      <c r="QF53" s="2">
        <f t="shared" si="270"/>
        <v>3.2254198693090104E-2</v>
      </c>
      <c r="QG53" s="2">
        <f t="shared" si="270"/>
        <v>3.1722757341273715E-2</v>
      </c>
      <c r="QH53" s="2">
        <f t="shared" si="270"/>
        <v>3.1659648345067494E-2</v>
      </c>
      <c r="QI53" s="2">
        <f t="shared" ref="QI53:ST53" si="271">_xlfn.STDEV.S(QI11,QI19,QI27)</f>
        <v>3.1722757341273715E-2</v>
      </c>
      <c r="QJ53" s="2">
        <f t="shared" si="271"/>
        <v>3.2186953878862189E-2</v>
      </c>
      <c r="QK53" s="2">
        <f t="shared" si="271"/>
        <v>3.1659648345067494E-2</v>
      </c>
      <c r="QL53" s="2">
        <f t="shared" si="271"/>
        <v>3.2186953878862189E-2</v>
      </c>
      <c r="QM53" s="2">
        <f t="shared" si="271"/>
        <v>3.2186953878862189E-2</v>
      </c>
      <c r="QN53" s="2">
        <f t="shared" si="271"/>
        <v>3.2186953878862189E-2</v>
      </c>
      <c r="QO53" s="2">
        <f t="shared" si="271"/>
        <v>3.2254198693090104E-2</v>
      </c>
      <c r="QP53" s="2">
        <f t="shared" si="271"/>
        <v>3.2254198693090104E-2</v>
      </c>
      <c r="QQ53" s="2">
        <f t="shared" si="271"/>
        <v>3.2787192621510031E-2</v>
      </c>
      <c r="QR53" s="2">
        <f t="shared" si="271"/>
        <v>3.3501243758005991E-2</v>
      </c>
      <c r="QS53" s="2">
        <f t="shared" si="271"/>
        <v>3.4044089061098431E-2</v>
      </c>
      <c r="QT53" s="2">
        <f t="shared" si="271"/>
        <v>3.4044089061098431E-2</v>
      </c>
      <c r="QU53" s="2">
        <f t="shared" si="271"/>
        <v>3.5028559776274018E-2</v>
      </c>
      <c r="QV53" s="2">
        <f t="shared" si="271"/>
        <v>3.5028559776274018E-2</v>
      </c>
      <c r="QW53" s="2">
        <f t="shared" si="271"/>
        <v>3.5028559776274018E-2</v>
      </c>
      <c r="QX53" s="2">
        <f t="shared" si="271"/>
        <v>3.5028559776274018E-2</v>
      </c>
      <c r="QY53" s="2">
        <f t="shared" si="271"/>
        <v>3.5133080327994802E-2</v>
      </c>
      <c r="QZ53" s="2">
        <f t="shared" si="271"/>
        <v>3.5133080327994802E-2</v>
      </c>
      <c r="RA53" s="2">
        <f t="shared" si="271"/>
        <v>3.5795716689756833E-2</v>
      </c>
      <c r="RB53" s="2">
        <f t="shared" si="271"/>
        <v>3.5795716689756833E-2</v>
      </c>
      <c r="RC53" s="2">
        <f t="shared" si="271"/>
        <v>3.6345563690772527E-2</v>
      </c>
      <c r="RD53" s="2">
        <f t="shared" si="271"/>
        <v>3.6660605559646751E-2</v>
      </c>
      <c r="RE53" s="2">
        <f t="shared" si="271"/>
        <v>3.6115555282084974E-2</v>
      </c>
      <c r="RF53" s="2">
        <f t="shared" si="271"/>
        <v>3.6555893277737526E-2</v>
      </c>
      <c r="RG53" s="2">
        <f t="shared" si="271"/>
        <v>3.6013886210738248E-2</v>
      </c>
      <c r="RH53" s="2">
        <f t="shared" si="271"/>
        <v>3.5921210076128224E-2</v>
      </c>
      <c r="RI53" s="2">
        <f t="shared" si="271"/>
        <v>3.6909799963334024E-2</v>
      </c>
      <c r="RJ53" s="2">
        <f t="shared" si="271"/>
        <v>3.6295086903509848E-2</v>
      </c>
      <c r="RK53" s="2">
        <f t="shared" si="271"/>
        <v>3.6755951898978192E-2</v>
      </c>
      <c r="RL53" s="2">
        <f t="shared" si="271"/>
        <v>3.6692415201691642E-2</v>
      </c>
      <c r="RM53" s="2">
        <f t="shared" si="271"/>
        <v>3.6166282640050229E-2</v>
      </c>
      <c r="RN53" s="2">
        <f t="shared" si="271"/>
        <v>3.6166282640050229E-2</v>
      </c>
      <c r="RO53" s="2">
        <f t="shared" si="271"/>
        <v>3.6166282640050229E-2</v>
      </c>
      <c r="RP53" s="2">
        <f t="shared" si="271"/>
        <v>3.5641735835019762E-2</v>
      </c>
      <c r="RQ53" s="2">
        <f t="shared" si="271"/>
        <v>3.517101079013793E-2</v>
      </c>
      <c r="RR53" s="2">
        <f t="shared" si="271"/>
        <v>3.517101079013793E-2</v>
      </c>
      <c r="RS53" s="2">
        <f t="shared" si="271"/>
        <v>3.517101079013793E-2</v>
      </c>
      <c r="RT53" s="2">
        <f t="shared" si="271"/>
        <v>3.4703506066870705E-2</v>
      </c>
      <c r="RU53" s="2">
        <f t="shared" si="271"/>
        <v>3.523256069793014E-2</v>
      </c>
      <c r="RV53" s="2">
        <f t="shared" si="271"/>
        <v>3.523256069793014E-2</v>
      </c>
      <c r="RW53" s="2">
        <f t="shared" si="271"/>
        <v>3.523256069793014E-2</v>
      </c>
      <c r="RX53" s="2">
        <f t="shared" si="271"/>
        <v>3.523256069793014E-2</v>
      </c>
      <c r="RY53" s="2">
        <f t="shared" si="271"/>
        <v>3.523256069793014E-2</v>
      </c>
      <c r="RZ53" s="2">
        <f t="shared" si="271"/>
        <v>3.517101079013793E-2</v>
      </c>
      <c r="SA53" s="2">
        <f t="shared" si="271"/>
        <v>3.517101079013793E-2</v>
      </c>
      <c r="SB53" s="2">
        <f t="shared" si="271"/>
        <v>3.5118845842842444E-2</v>
      </c>
      <c r="SC53" s="2">
        <f t="shared" si="271"/>
        <v>3.5118845842842444E-2</v>
      </c>
      <c r="SD53" s="2">
        <f t="shared" si="271"/>
        <v>3.464582706955243E-2</v>
      </c>
      <c r="SE53" s="2">
        <f t="shared" si="271"/>
        <v>3.464582706955243E-2</v>
      </c>
      <c r="SF53" s="2">
        <f t="shared" si="271"/>
        <v>3.4122328955294538E-2</v>
      </c>
      <c r="SG53" s="2">
        <f t="shared" si="271"/>
        <v>3.4122328955294538E-2</v>
      </c>
      <c r="SH53" s="2">
        <f t="shared" si="271"/>
        <v>3.3650160970392577E-2</v>
      </c>
      <c r="SI53" s="2">
        <f t="shared" si="271"/>
        <v>3.3709543653590621E-2</v>
      </c>
      <c r="SJ53" s="2">
        <f t="shared" si="271"/>
        <v>3.3246553706111133E-2</v>
      </c>
      <c r="SK53" s="2">
        <f t="shared" si="271"/>
        <v>3.3246553706111133E-2</v>
      </c>
      <c r="SL53" s="2">
        <f t="shared" si="271"/>
        <v>3.3406586176980106E-2</v>
      </c>
      <c r="SM53" s="2">
        <f t="shared" si="271"/>
        <v>3.3406586176980106E-2</v>
      </c>
      <c r="SN53" s="2">
        <f t="shared" si="271"/>
        <v>3.3406586176980106E-2</v>
      </c>
      <c r="SO53" s="2">
        <f t="shared" si="271"/>
        <v>3.3406586176980106E-2</v>
      </c>
      <c r="SP53" s="2">
        <f t="shared" si="271"/>
        <v>3.3501243758005943E-2</v>
      </c>
      <c r="SQ53" s="2">
        <f t="shared" si="271"/>
        <v>3.3501243758005943E-2</v>
      </c>
      <c r="SR53" s="2">
        <f t="shared" si="271"/>
        <v>3.4044089061098383E-2</v>
      </c>
      <c r="SS53" s="2">
        <f t="shared" si="271"/>
        <v>3.4486712417006814E-2</v>
      </c>
      <c r="ST53" s="2">
        <f t="shared" si="271"/>
        <v>3.4486712417006814E-2</v>
      </c>
      <c r="SU53" s="2">
        <f t="shared" ref="SU53:VF53" si="272">_xlfn.STDEV.S(SU11,SU19,SU27)</f>
        <v>3.4394767043839661E-2</v>
      </c>
      <c r="SV53" s="2">
        <f t="shared" si="272"/>
        <v>3.493326972004384E-2</v>
      </c>
      <c r="SW53" s="2">
        <f t="shared" si="272"/>
        <v>3.4847285881877972E-2</v>
      </c>
      <c r="SX53" s="2">
        <f t="shared" si="272"/>
        <v>3.4847285881877972E-2</v>
      </c>
      <c r="SY53" s="2">
        <f t="shared" si="272"/>
        <v>3.5303446479534144E-2</v>
      </c>
      <c r="SZ53" s="2">
        <f t="shared" si="272"/>
        <v>3.5837596645608531E-2</v>
      </c>
      <c r="TA53" s="2">
        <f t="shared" si="272"/>
        <v>3.5837596645608531E-2</v>
      </c>
      <c r="TB53" s="2">
        <f t="shared" si="272"/>
        <v>3.5763109484495313E-2</v>
      </c>
      <c r="TC53" s="2">
        <f t="shared" si="272"/>
        <v>3.5837596645608531E-2</v>
      </c>
      <c r="TD53" s="2">
        <f t="shared" si="272"/>
        <v>3.6373066958946404E-2</v>
      </c>
      <c r="TE53" s="2">
        <f t="shared" si="272"/>
        <v>3.6295086903509848E-2</v>
      </c>
      <c r="TF53" s="2">
        <f t="shared" si="272"/>
        <v>3.6373066958946404E-2</v>
      </c>
      <c r="TG53" s="2">
        <f t="shared" si="272"/>
        <v>3.6373066958946404E-2</v>
      </c>
      <c r="TH53" s="2">
        <f t="shared" si="272"/>
        <v>3.5921210076128175E-2</v>
      </c>
      <c r="TI53" s="2">
        <f t="shared" si="272"/>
        <v>3.5921210076128161E-2</v>
      </c>
      <c r="TJ53" s="2">
        <f t="shared" si="272"/>
        <v>3.5383612025908236E-2</v>
      </c>
      <c r="TK53" s="2">
        <f t="shared" si="272"/>
        <v>3.5921210076128161E-2</v>
      </c>
      <c r="TL53" s="2">
        <f t="shared" si="272"/>
        <v>3.5383612025908236E-2</v>
      </c>
      <c r="TM53" s="2">
        <f t="shared" si="272"/>
        <v>3.4933269720043833E-2</v>
      </c>
      <c r="TN53" s="2">
        <f t="shared" si="272"/>
        <v>3.5383612025908236E-2</v>
      </c>
      <c r="TO53" s="2">
        <f t="shared" si="272"/>
        <v>3.4847285881877965E-2</v>
      </c>
      <c r="TP53" s="2">
        <f t="shared" si="272"/>
        <v>3.4847285881877965E-2</v>
      </c>
      <c r="TQ53" s="2">
        <f t="shared" si="272"/>
        <v>3.477067730142739E-2</v>
      </c>
      <c r="TR53" s="2">
        <f t="shared" si="272"/>
        <v>3.477067730142739E-2</v>
      </c>
      <c r="TS53" s="2">
        <f t="shared" si="272"/>
        <v>3.4847285881877965E-2</v>
      </c>
      <c r="TT53" s="2">
        <f t="shared" si="272"/>
        <v>3.4847285881877965E-2</v>
      </c>
      <c r="TU53" s="2">
        <f t="shared" si="272"/>
        <v>3.4847285881877965E-2</v>
      </c>
      <c r="TV53" s="2">
        <f t="shared" si="272"/>
        <v>3.4847285881877965E-2</v>
      </c>
      <c r="TW53" s="2">
        <f t="shared" si="272"/>
        <v>3.5383612025908236E-2</v>
      </c>
      <c r="TX53" s="2">
        <f t="shared" si="272"/>
        <v>3.5303446479534137E-2</v>
      </c>
      <c r="TY53" s="2">
        <f t="shared" si="272"/>
        <v>3.5837596645608524E-2</v>
      </c>
      <c r="TZ53" s="2">
        <f t="shared" si="272"/>
        <v>3.6295086903509841E-2</v>
      </c>
      <c r="UA53" s="2">
        <f t="shared" si="272"/>
        <v>3.6295086903509841E-2</v>
      </c>
      <c r="UB53" s="2">
        <f t="shared" si="272"/>
        <v>3.6226141573914981E-2</v>
      </c>
      <c r="UC53" s="2">
        <f t="shared" si="272"/>
        <v>3.6692415201691635E-2</v>
      </c>
      <c r="UD53" s="2">
        <f t="shared" si="272"/>
        <v>3.6166282640050222E-2</v>
      </c>
      <c r="UE53" s="2">
        <f t="shared" si="272"/>
        <v>3.6692415201691635E-2</v>
      </c>
      <c r="UF53" s="2">
        <f t="shared" si="272"/>
        <v>3.6637867477970543E-2</v>
      </c>
      <c r="UG53" s="2">
        <f t="shared" si="272"/>
        <v>3.7161808352124071E-2</v>
      </c>
      <c r="UH53" s="2">
        <f t="shared" si="272"/>
        <v>3.7161808352124071E-2</v>
      </c>
      <c r="UI53" s="2">
        <f t="shared" si="272"/>
        <v>3.6637867477970543E-2</v>
      </c>
      <c r="UJ53" s="2">
        <f t="shared" si="272"/>
        <v>3.7112441759244726E-2</v>
      </c>
      <c r="UK53" s="2">
        <f t="shared" si="272"/>
        <v>3.7161808352124071E-2</v>
      </c>
      <c r="UL53" s="2">
        <f t="shared" si="272"/>
        <v>3.7161808352124071E-2</v>
      </c>
      <c r="UM53" s="2">
        <f t="shared" si="272"/>
        <v>3.6692415201691635E-2</v>
      </c>
      <c r="UN53" s="2">
        <f t="shared" si="272"/>
        <v>3.6637867477970543E-2</v>
      </c>
      <c r="UO53" s="2">
        <f t="shared" si="272"/>
        <v>3.6226141573914981E-2</v>
      </c>
      <c r="UP53" s="2">
        <f t="shared" si="272"/>
        <v>3.6166282640050222E-2</v>
      </c>
      <c r="UQ53" s="2">
        <f t="shared" si="272"/>
        <v>3.5697805721547245E-2</v>
      </c>
      <c r="UR53" s="2">
        <f t="shared" si="272"/>
        <v>3.5697805721547245E-2</v>
      </c>
      <c r="US53" s="2">
        <f t="shared" si="272"/>
        <v>3.5171010790137923E-2</v>
      </c>
      <c r="UT53" s="2">
        <f t="shared" si="272"/>
        <v>3.5171010790137923E-2</v>
      </c>
      <c r="UU53" s="2">
        <f t="shared" si="272"/>
        <v>3.5171010790137923E-2</v>
      </c>
      <c r="UV53" s="2">
        <f t="shared" si="272"/>
        <v>3.4703506066870698E-2</v>
      </c>
      <c r="UW53" s="2">
        <f t="shared" si="272"/>
        <v>3.477067730142739E-2</v>
      </c>
      <c r="UX53" s="2">
        <f t="shared" si="272"/>
        <v>3.4312291286554025E-2</v>
      </c>
      <c r="UY53" s="2">
        <f t="shared" si="272"/>
        <v>3.4312291286554025E-2</v>
      </c>
      <c r="UZ53" s="2">
        <f t="shared" si="272"/>
        <v>3.4847285881877965E-2</v>
      </c>
      <c r="VA53" s="2">
        <f t="shared" si="272"/>
        <v>3.4933269720043833E-2</v>
      </c>
      <c r="VB53" s="2">
        <f t="shared" si="272"/>
        <v>3.4847285881877965E-2</v>
      </c>
      <c r="VC53" s="2">
        <f t="shared" si="272"/>
        <v>3.5837596645608524E-2</v>
      </c>
      <c r="VD53" s="2">
        <f t="shared" si="272"/>
        <v>3.5837596645608524E-2</v>
      </c>
      <c r="VE53" s="2">
        <f t="shared" si="272"/>
        <v>3.5837596645608524E-2</v>
      </c>
      <c r="VF53" s="2">
        <f t="shared" si="272"/>
        <v>3.6295086903509841E-2</v>
      </c>
      <c r="VG53" s="2">
        <f t="shared" ref="VG53:XR53" si="273">_xlfn.STDEV.S(VG11,VG19,VG27)</f>
        <v>3.6226141573914981E-2</v>
      </c>
      <c r="VH53" s="2">
        <f t="shared" si="273"/>
        <v>3.6226141573914981E-2</v>
      </c>
      <c r="VI53" s="2">
        <f t="shared" si="273"/>
        <v>3.6226141573914981E-2</v>
      </c>
      <c r="VJ53" s="2">
        <f t="shared" si="273"/>
        <v>3.6692415201691635E-2</v>
      </c>
      <c r="VK53" s="2">
        <f t="shared" si="273"/>
        <v>3.6755951898978186E-2</v>
      </c>
      <c r="VL53" s="2">
        <f t="shared" si="273"/>
        <v>3.6755951898978186E-2</v>
      </c>
      <c r="VM53" s="2">
        <f t="shared" si="273"/>
        <v>3.728717384481333E-2</v>
      </c>
      <c r="VN53" s="2">
        <f t="shared" si="273"/>
        <v>3.728717384481333E-2</v>
      </c>
      <c r="VO53" s="2">
        <f t="shared" si="273"/>
        <v>3.7819747927945416E-2</v>
      </c>
      <c r="VP53" s="2">
        <f t="shared" si="273"/>
        <v>3.7819747927945416E-2</v>
      </c>
      <c r="VQ53" s="2">
        <f t="shared" si="273"/>
        <v>3.728717384481333E-2</v>
      </c>
      <c r="VR53" s="2">
        <f t="shared" si="273"/>
        <v>3.6828431046317077E-2</v>
      </c>
      <c r="VS53" s="2">
        <f t="shared" si="273"/>
        <v>3.728717384481333E-2</v>
      </c>
      <c r="VT53" s="2">
        <f t="shared" si="273"/>
        <v>3.6755951898978186E-2</v>
      </c>
      <c r="VU53" s="2">
        <f t="shared" si="273"/>
        <v>3.6755951898978186E-2</v>
      </c>
      <c r="VV53" s="2">
        <f t="shared" si="273"/>
        <v>3.6226141573914981E-2</v>
      </c>
      <c r="VW53" s="2">
        <f t="shared" si="273"/>
        <v>3.6226141573914981E-2</v>
      </c>
      <c r="VX53" s="2">
        <f t="shared" si="273"/>
        <v>3.6226141573914981E-2</v>
      </c>
      <c r="VY53" s="2">
        <f t="shared" si="273"/>
        <v>3.6166282640050222E-2</v>
      </c>
      <c r="VZ53" s="2">
        <f t="shared" si="273"/>
        <v>3.5641735835019756E-2</v>
      </c>
      <c r="WA53" s="2">
        <f t="shared" si="273"/>
        <v>3.5641735835019756E-2</v>
      </c>
      <c r="WB53" s="2">
        <f t="shared" si="273"/>
        <v>3.5641735835019756E-2</v>
      </c>
      <c r="WC53" s="2">
        <f t="shared" si="273"/>
        <v>3.6166282640050222E-2</v>
      </c>
      <c r="WD53" s="2">
        <f t="shared" si="273"/>
        <v>3.6637867477970543E-2</v>
      </c>
      <c r="WE53" s="2">
        <f t="shared" si="273"/>
        <v>3.7161808352124071E-2</v>
      </c>
      <c r="WF53" s="2">
        <f t="shared" si="273"/>
        <v>3.763420430052071E-2</v>
      </c>
      <c r="WG53" s="2">
        <f t="shared" si="273"/>
        <v>3.768730997740926E-2</v>
      </c>
      <c r="WH53" s="2">
        <f t="shared" si="273"/>
        <v>3.8214307966170626E-2</v>
      </c>
      <c r="WI53" s="2">
        <f t="shared" si="273"/>
        <v>3.8742741255621008E-2</v>
      </c>
      <c r="WJ53" s="2">
        <f t="shared" si="273"/>
        <v>3.8742741255621008E-2</v>
      </c>
      <c r="WK53" s="2">
        <f t="shared" si="273"/>
        <v>3.9208842540086941E-2</v>
      </c>
      <c r="WL53" s="2">
        <f t="shared" si="273"/>
        <v>3.8742741255621008E-2</v>
      </c>
      <c r="WM53" s="2">
        <f t="shared" si="273"/>
        <v>3.881151032017862E-2</v>
      </c>
      <c r="WN53" s="2">
        <f t="shared" si="273"/>
        <v>3.8888730158406194E-2</v>
      </c>
      <c r="WO53" s="2">
        <f t="shared" si="273"/>
        <v>3.8353617821530184E-2</v>
      </c>
      <c r="WP53" s="2">
        <f t="shared" si="273"/>
        <v>3.7898988552906417E-2</v>
      </c>
      <c r="WQ53" s="2">
        <f t="shared" si="273"/>
        <v>3.7447741364911871E-2</v>
      </c>
      <c r="WR53" s="2">
        <f t="shared" si="273"/>
        <v>3.6828431046317077E-2</v>
      </c>
      <c r="WS53" s="2">
        <f t="shared" si="273"/>
        <v>3.5837596645608524E-2</v>
      </c>
      <c r="WT53" s="2">
        <f t="shared" si="273"/>
        <v>3.5232560697930133E-2</v>
      </c>
      <c r="WU53" s="2">
        <f t="shared" si="273"/>
        <v>3.4703506066870698E-2</v>
      </c>
      <c r="WV53" s="2">
        <f t="shared" si="273"/>
        <v>3.3600595232822855E-2</v>
      </c>
      <c r="WW53" s="2">
        <f t="shared" si="273"/>
        <v>3.3600595232822855E-2</v>
      </c>
      <c r="WX53" s="2">
        <f t="shared" si="273"/>
        <v>3.3080709383768232E-2</v>
      </c>
      <c r="WY53" s="2">
        <f t="shared" si="273"/>
        <v>3.2562759915789254E-2</v>
      </c>
      <c r="WZ53" s="2">
        <f t="shared" si="273"/>
        <v>3.2603680773802185E-2</v>
      </c>
      <c r="XA53" s="2">
        <f t="shared" si="273"/>
        <v>3.2603680773802185E-2</v>
      </c>
      <c r="XB53" s="2">
        <f t="shared" si="273"/>
        <v>3.2562759915789254E-2</v>
      </c>
      <c r="XC53" s="2">
        <f t="shared" si="273"/>
        <v>3.3080709383768232E-2</v>
      </c>
      <c r="XD53" s="2">
        <f t="shared" si="273"/>
        <v>3.3600595232822855E-2</v>
      </c>
      <c r="XE53" s="2">
        <f t="shared" si="273"/>
        <v>3.4122328955294531E-2</v>
      </c>
      <c r="XF53" s="2">
        <f t="shared" si="273"/>
        <v>3.4645827069552423E-2</v>
      </c>
      <c r="XG53" s="2">
        <f t="shared" si="273"/>
        <v>3.5641735835019756E-2</v>
      </c>
      <c r="XH53" s="2">
        <f t="shared" si="273"/>
        <v>3.6226141573914981E-2</v>
      </c>
      <c r="XI53" s="2">
        <f t="shared" si="273"/>
        <v>3.6755951898978186E-2</v>
      </c>
      <c r="XJ53" s="2">
        <f t="shared" si="273"/>
        <v>3.722006627255426E-2</v>
      </c>
      <c r="XK53" s="2">
        <f t="shared" si="273"/>
        <v>3.722006627255426E-2</v>
      </c>
      <c r="XL53" s="2">
        <f t="shared" si="273"/>
        <v>3.7161808352124071E-2</v>
      </c>
      <c r="XM53" s="2">
        <f t="shared" si="273"/>
        <v>3.7161808352124071E-2</v>
      </c>
      <c r="XN53" s="2">
        <f t="shared" si="273"/>
        <v>3.7112441759244726E-2</v>
      </c>
      <c r="XO53" s="2">
        <f t="shared" si="273"/>
        <v>3.6073998022583126E-2</v>
      </c>
      <c r="XP53" s="2">
        <f t="shared" si="273"/>
        <v>3.6041642581880175E-2</v>
      </c>
      <c r="XQ53" s="2">
        <f t="shared" si="273"/>
        <v>3.5042830935870441E-2</v>
      </c>
      <c r="XR53" s="2">
        <f t="shared" si="273"/>
        <v>3.5019042438840776E-2</v>
      </c>
      <c r="XS53" s="2">
        <f t="shared" ref="XS53:AAD53" si="274">_xlfn.STDEV.S(XS11,XS19,XS27)</f>
        <v>3.4510867853474764E-2</v>
      </c>
      <c r="XT53" s="2">
        <f t="shared" si="274"/>
        <v>3.4501207708330033E-2</v>
      </c>
      <c r="XU53" s="2">
        <f t="shared" si="274"/>
        <v>3.4501207708330033E-2</v>
      </c>
      <c r="XV53" s="2">
        <f t="shared" si="274"/>
        <v>3.4501207708330033E-2</v>
      </c>
      <c r="XW53" s="2">
        <f t="shared" si="274"/>
        <v>3.4501207708330033E-2</v>
      </c>
      <c r="XX53" s="2">
        <f t="shared" si="274"/>
        <v>3.5004761580866843E-2</v>
      </c>
      <c r="XY53" s="2">
        <f t="shared" si="274"/>
        <v>3.5004761580866843E-2</v>
      </c>
      <c r="XZ53" s="2">
        <f t="shared" si="274"/>
        <v>3.6018513757973568E-2</v>
      </c>
      <c r="YA53" s="2">
        <f t="shared" si="274"/>
        <v>3.6528527664461533E-2</v>
      </c>
      <c r="YB53" s="2">
        <f t="shared" si="274"/>
        <v>3.7040518354904246E-2</v>
      </c>
      <c r="YC53" s="2">
        <f t="shared" si="274"/>
        <v>3.8070110760717937E-2</v>
      </c>
      <c r="YD53" s="2">
        <f t="shared" si="274"/>
        <v>3.8587562763149452E-2</v>
      </c>
      <c r="YE53" s="2">
        <f t="shared" si="274"/>
        <v>3.9106691669499885E-2</v>
      </c>
      <c r="YF53" s="2">
        <f t="shared" si="274"/>
        <v>3.9106691669499885E-2</v>
      </c>
      <c r="YG53" s="2">
        <f t="shared" si="274"/>
        <v>3.915354390090376E-2</v>
      </c>
      <c r="YH53" s="2">
        <f t="shared" si="274"/>
        <v>3.9106691669499878E-2</v>
      </c>
      <c r="YI53" s="2">
        <f t="shared" si="274"/>
        <v>3.9106691669499878E-2</v>
      </c>
      <c r="YJ53" s="2">
        <f t="shared" si="274"/>
        <v>3.863073042712669E-2</v>
      </c>
      <c r="YK53" s="2">
        <f t="shared" si="274"/>
        <v>3.863073042712669E-2</v>
      </c>
      <c r="YL53" s="2">
        <f t="shared" si="274"/>
        <v>3.863073042712669E-2</v>
      </c>
      <c r="YM53" s="2">
        <f t="shared" si="274"/>
        <v>3.8157568056677804E-2</v>
      </c>
      <c r="YN53" s="2">
        <f t="shared" si="274"/>
        <v>3.8157568056677804E-2</v>
      </c>
      <c r="YO53" s="2">
        <f t="shared" si="274"/>
        <v>3.763420430052071E-2</v>
      </c>
      <c r="YP53" s="2">
        <f t="shared" si="274"/>
        <v>3.7161808352124071E-2</v>
      </c>
      <c r="YQ53" s="2">
        <f t="shared" si="274"/>
        <v>3.6692415201691635E-2</v>
      </c>
      <c r="YR53" s="2">
        <f t="shared" si="274"/>
        <v>3.6692415201691635E-2</v>
      </c>
      <c r="YS53" s="2">
        <f t="shared" si="274"/>
        <v>3.6226141573914981E-2</v>
      </c>
      <c r="YT53" s="2">
        <f t="shared" si="274"/>
        <v>3.6226141573914981E-2</v>
      </c>
      <c r="YU53" s="2">
        <f t="shared" si="274"/>
        <v>3.6226141573914981E-2</v>
      </c>
      <c r="YV53" s="2">
        <f t="shared" si="274"/>
        <v>3.6226141573914981E-2</v>
      </c>
      <c r="YW53" s="2">
        <f t="shared" si="274"/>
        <v>3.6166282640050222E-2</v>
      </c>
      <c r="YX53" s="2">
        <f t="shared" si="274"/>
        <v>3.6226141573914981E-2</v>
      </c>
      <c r="YY53" s="2">
        <f t="shared" si="274"/>
        <v>3.6166282640050222E-2</v>
      </c>
      <c r="YZ53" s="2">
        <f t="shared" si="274"/>
        <v>3.6692415201691635E-2</v>
      </c>
      <c r="ZA53" s="2">
        <f t="shared" si="274"/>
        <v>3.6166282640050222E-2</v>
      </c>
      <c r="ZB53" s="2">
        <f t="shared" si="274"/>
        <v>3.6226141573914981E-2</v>
      </c>
      <c r="ZC53" s="2">
        <f t="shared" si="274"/>
        <v>3.6295086903509841E-2</v>
      </c>
      <c r="ZD53" s="2">
        <f t="shared" si="274"/>
        <v>3.6828431046317077E-2</v>
      </c>
      <c r="ZE53" s="2">
        <f t="shared" si="274"/>
        <v>3.728717384481333E-2</v>
      </c>
      <c r="ZF53" s="2">
        <f t="shared" si="274"/>
        <v>3.728717384481333E-2</v>
      </c>
      <c r="ZG53" s="2">
        <f t="shared" si="274"/>
        <v>3.7819747927945416E-2</v>
      </c>
      <c r="ZH53" s="2">
        <f t="shared" si="274"/>
        <v>3.7749172176353721E-2</v>
      </c>
      <c r="ZI53" s="2">
        <f t="shared" si="274"/>
        <v>3.827967258654822E-2</v>
      </c>
      <c r="ZJ53" s="2">
        <f t="shared" si="274"/>
        <v>3.881151032017862E-2</v>
      </c>
      <c r="ZK53" s="2">
        <f t="shared" si="274"/>
        <v>3.9208842540086941E-2</v>
      </c>
      <c r="ZL53" s="2">
        <f t="shared" si="274"/>
        <v>3.9736632972611027E-2</v>
      </c>
      <c r="ZM53" s="2">
        <f t="shared" si="274"/>
        <v>4.0730823708832582E-2</v>
      </c>
      <c r="ZN53" s="2">
        <f t="shared" si="274"/>
        <v>4.0673496694202865E-2</v>
      </c>
      <c r="ZO53" s="2">
        <f t="shared" si="274"/>
        <v>4.0673496694202865E-2</v>
      </c>
      <c r="ZP53" s="2">
        <f t="shared" si="274"/>
        <v>4.1198705481280982E-2</v>
      </c>
      <c r="ZQ53" s="2">
        <f t="shared" si="274"/>
        <v>4.0673496694202865E-2</v>
      </c>
      <c r="ZR53" s="2">
        <f t="shared" si="274"/>
        <v>4.0730823708832582E-2</v>
      </c>
      <c r="ZS53" s="2">
        <f t="shared" si="274"/>
        <v>4.0203648258999282E-2</v>
      </c>
      <c r="ZT53" s="2">
        <f t="shared" si="274"/>
        <v>3.9803684921541266E-2</v>
      </c>
      <c r="ZU53" s="2">
        <f t="shared" si="274"/>
        <v>3.874274125562107E-2</v>
      </c>
      <c r="ZV53" s="2">
        <f t="shared" si="274"/>
        <v>3.8353617821530184E-2</v>
      </c>
      <c r="ZW53" s="2">
        <f t="shared" si="274"/>
        <v>3.7898988552906417E-2</v>
      </c>
      <c r="ZX53" s="2">
        <f t="shared" si="274"/>
        <v>3.690979996333401E-2</v>
      </c>
      <c r="ZY53" s="2">
        <f t="shared" si="274"/>
        <v>3.6460023770334152E-2</v>
      </c>
      <c r="ZZ53" s="2">
        <f t="shared" si="274"/>
        <v>3.6373066958946397E-2</v>
      </c>
      <c r="AAA53" s="2">
        <f t="shared" si="274"/>
        <v>3.5921210076128161E-2</v>
      </c>
      <c r="AAB53" s="2">
        <f t="shared" si="274"/>
        <v>3.5303446479534192E-2</v>
      </c>
      <c r="AAC53" s="2">
        <f t="shared" si="274"/>
        <v>3.5763109484495369E-2</v>
      </c>
      <c r="AAD53" s="2">
        <f t="shared" si="274"/>
        <v>3.5763109484495369E-2</v>
      </c>
      <c r="AAE53" s="2">
        <f t="shared" ref="AAE53:ACP53" si="275">_xlfn.STDEV.S(AAE11,AAE19,AAE27)</f>
        <v>3.5641735835019811E-2</v>
      </c>
      <c r="AAF53" s="2">
        <f t="shared" si="275"/>
        <v>3.6115555282084974E-2</v>
      </c>
      <c r="AAG53" s="2">
        <f t="shared" si="275"/>
        <v>3.6115555282084974E-2</v>
      </c>
      <c r="AAH53" s="2">
        <f t="shared" si="275"/>
        <v>3.6115555282084974E-2</v>
      </c>
      <c r="AAI53" s="2">
        <f t="shared" si="275"/>
        <v>3.6592348927064006E-2</v>
      </c>
      <c r="AAJ53" s="2">
        <f t="shared" si="275"/>
        <v>3.6073998022583188E-2</v>
      </c>
      <c r="AAK53" s="2">
        <f t="shared" si="275"/>
        <v>3.6115555282084974E-2</v>
      </c>
      <c r="AAL53" s="2">
        <f t="shared" si="275"/>
        <v>3.6073998022583188E-2</v>
      </c>
      <c r="AAM53" s="2">
        <f t="shared" si="275"/>
        <v>3.6115555282084974E-2</v>
      </c>
      <c r="AAN53" s="2">
        <f t="shared" si="275"/>
        <v>3.6115555282084974E-2</v>
      </c>
      <c r="AAO53" s="2">
        <f t="shared" si="275"/>
        <v>3.6115555282084974E-2</v>
      </c>
      <c r="AAP53" s="2">
        <f t="shared" si="275"/>
        <v>3.6637867477970598E-2</v>
      </c>
      <c r="AAQ53" s="2">
        <f t="shared" si="275"/>
        <v>3.7112441759244781E-2</v>
      </c>
      <c r="AAR53" s="2">
        <f t="shared" si="275"/>
        <v>3.7589892258425038E-2</v>
      </c>
      <c r="AAS53" s="2">
        <f t="shared" si="275"/>
        <v>3.8070110760717993E-2</v>
      </c>
      <c r="AAT53" s="2">
        <f t="shared" si="275"/>
        <v>3.8070110760717993E-2</v>
      </c>
      <c r="AAU53" s="2">
        <f t="shared" si="275"/>
        <v>3.8552993831002746E-2</v>
      </c>
      <c r="AAV53" s="2">
        <f t="shared" si="275"/>
        <v>3.8552993831002746E-2</v>
      </c>
      <c r="AAW53" s="2">
        <f t="shared" si="275"/>
        <v>3.9038442591886303E-2</v>
      </c>
      <c r="AAX53" s="2">
        <f t="shared" si="275"/>
        <v>3.9038442591886303E-2</v>
      </c>
      <c r="AAY53" s="2">
        <f t="shared" si="275"/>
        <v>3.8552993831002746E-2</v>
      </c>
      <c r="AAZ53" s="2">
        <f t="shared" si="275"/>
        <v>3.9068316233660957E-2</v>
      </c>
      <c r="ABA53" s="2">
        <f t="shared" si="275"/>
        <v>3.9106691669499941E-2</v>
      </c>
      <c r="ABB53" s="2">
        <f t="shared" si="275"/>
        <v>3.8587562763149508E-2</v>
      </c>
      <c r="ABC53" s="2">
        <f t="shared" si="275"/>
        <v>3.8587562763149508E-2</v>
      </c>
      <c r="ABD53" s="2">
        <f t="shared" si="275"/>
        <v>3.8109491381194474E-2</v>
      </c>
      <c r="ABE53" s="2">
        <f t="shared" si="275"/>
        <v>3.7589892258425038E-2</v>
      </c>
      <c r="ABF53" s="2">
        <f t="shared" si="275"/>
        <v>3.7112441759244781E-2</v>
      </c>
      <c r="ABG53" s="2">
        <f t="shared" si="275"/>
        <v>3.7112441759244781E-2</v>
      </c>
      <c r="ABH53" s="2">
        <f t="shared" si="275"/>
        <v>3.6592348927064006E-2</v>
      </c>
      <c r="ABI53" s="2">
        <f t="shared" si="275"/>
        <v>3.7112441759244781E-2</v>
      </c>
      <c r="ABJ53" s="2">
        <f t="shared" si="275"/>
        <v>3.7112441759244781E-2</v>
      </c>
      <c r="ABK53" s="2">
        <f t="shared" si="275"/>
        <v>3.7554404979087817E-2</v>
      </c>
      <c r="ABL53" s="2">
        <f t="shared" si="275"/>
        <v>3.7072002014098673E-2</v>
      </c>
      <c r="ABM53" s="2">
        <f t="shared" si="275"/>
        <v>3.8039453203220504E-2</v>
      </c>
      <c r="ABN53" s="2">
        <f t="shared" si="275"/>
        <v>3.8070110760717993E-2</v>
      </c>
      <c r="ABO53" s="2">
        <f t="shared" si="275"/>
        <v>3.8039453203220504E-2</v>
      </c>
      <c r="ABP53" s="2">
        <f t="shared" si="275"/>
        <v>3.8070110760717993E-2</v>
      </c>
      <c r="ABQ53" s="2">
        <f t="shared" si="275"/>
        <v>3.8587562763149508E-2</v>
      </c>
      <c r="ABR53" s="2">
        <f t="shared" si="275"/>
        <v>3.8587562763149508E-2</v>
      </c>
      <c r="ABS53" s="2">
        <f t="shared" si="275"/>
        <v>3.8109491381194474E-2</v>
      </c>
      <c r="ABT53" s="2">
        <f t="shared" si="275"/>
        <v>3.8109491381194474E-2</v>
      </c>
      <c r="ABU53" s="2">
        <f t="shared" si="275"/>
        <v>3.8109491381194474E-2</v>
      </c>
      <c r="ABV53" s="2">
        <f t="shared" si="275"/>
        <v>3.7589892258425038E-2</v>
      </c>
      <c r="ABW53" s="2">
        <f t="shared" si="275"/>
        <v>3.7112441759244781E-2</v>
      </c>
      <c r="ABX53" s="2">
        <f t="shared" si="275"/>
        <v>3.6592348927064006E-2</v>
      </c>
      <c r="ABY53" s="2">
        <f t="shared" si="275"/>
        <v>3.6592348927064006E-2</v>
      </c>
      <c r="ABZ53" s="2">
        <f t="shared" si="275"/>
        <v>3.7112441759244781E-2</v>
      </c>
      <c r="ACA53" s="2">
        <f t="shared" si="275"/>
        <v>3.7072002014098673E-2</v>
      </c>
      <c r="ACB53" s="2">
        <f t="shared" si="275"/>
        <v>3.7072002014098673E-2</v>
      </c>
      <c r="ACC53" s="2">
        <f t="shared" si="275"/>
        <v>3.7072002014098673E-2</v>
      </c>
      <c r="ACD53" s="2">
        <f t="shared" si="275"/>
        <v>3.6592348927064006E-2</v>
      </c>
      <c r="ACE53" s="2">
        <f t="shared" si="275"/>
        <v>3.6073998022583188E-2</v>
      </c>
      <c r="ACF53" s="2">
        <f t="shared" si="275"/>
        <v>3.5594943461115344E-2</v>
      </c>
      <c r="ACG53" s="2">
        <f t="shared" si="275"/>
        <v>3.5076107727815692E-2</v>
      </c>
      <c r="ACH53" s="2">
        <f t="shared" si="275"/>
        <v>3.5118845842842437E-2</v>
      </c>
      <c r="ACI53" s="2">
        <f t="shared" si="275"/>
        <v>3.4122328955294531E-2</v>
      </c>
      <c r="ACJ53" s="2">
        <f t="shared" si="275"/>
        <v>3.365016097039257E-2</v>
      </c>
      <c r="ACK53" s="2">
        <f t="shared" si="275"/>
        <v>3.3126021996812888E-2</v>
      </c>
      <c r="ACL53" s="2">
        <f t="shared" si="275"/>
        <v>3.1659648345067438E-2</v>
      </c>
      <c r="ACM53" s="2">
        <f t="shared" si="275"/>
        <v>3.1134118476894949E-2</v>
      </c>
      <c r="ACN53" s="2">
        <f t="shared" si="275"/>
        <v>3.0664855018951769E-2</v>
      </c>
      <c r="ACO53" s="2">
        <f t="shared" si="275"/>
        <v>3.0199337741082969E-2</v>
      </c>
      <c r="ACP53" s="2">
        <f t="shared" si="275"/>
        <v>2.9737742572921222E-2</v>
      </c>
      <c r="ACQ53" s="2">
        <f t="shared" ref="ACQ53:AFB53" si="276">_xlfn.STDEV.S(ACQ11,ACQ19,ACQ27)</f>
        <v>2.9737742572921222E-2</v>
      </c>
      <c r="ACR53" s="2">
        <f t="shared" si="276"/>
        <v>2.920616373302044E-2</v>
      </c>
      <c r="ACS53" s="2">
        <f t="shared" si="276"/>
        <v>2.8746014216467157E-2</v>
      </c>
      <c r="ACT53" s="2">
        <f t="shared" si="276"/>
        <v>2.8746014216467157E-2</v>
      </c>
      <c r="ACU53" s="2">
        <f t="shared" si="276"/>
        <v>2.8290163190291637E-2</v>
      </c>
      <c r="ACV53" s="2">
        <f t="shared" si="276"/>
        <v>2.8290163190291637E-2</v>
      </c>
      <c r="ACW53" s="2">
        <f t="shared" si="276"/>
        <v>2.7754879450888174E-2</v>
      </c>
      <c r="ACX53" s="2">
        <f t="shared" si="276"/>
        <v>2.7838821814150136E-2</v>
      </c>
      <c r="ACY53" s="2">
        <f t="shared" si="276"/>
        <v>2.6851443164195129E-2</v>
      </c>
      <c r="ACZ53" s="2">
        <f t="shared" si="276"/>
        <v>2.6950572040929571E-2</v>
      </c>
      <c r="ADA53" s="2">
        <f t="shared" si="276"/>
        <v>2.6407069760451169E-2</v>
      </c>
      <c r="ADB53" s="2">
        <f t="shared" si="276"/>
        <v>2.5967928938083116E-2</v>
      </c>
      <c r="ADC53" s="2">
        <f t="shared" si="276"/>
        <v>2.5967928938083116E-2</v>
      </c>
      <c r="ADD53" s="2">
        <f t="shared" si="276"/>
        <v>2.553429066960743E-2</v>
      </c>
      <c r="ADE53" s="2">
        <f t="shared" si="276"/>
        <v>2.4556058315617371E-2</v>
      </c>
      <c r="ADF53" s="2">
        <f t="shared" si="276"/>
        <v>2.4006943440041138E-2</v>
      </c>
      <c r="ADG53" s="2">
        <f t="shared" si="276"/>
        <v>2.3579652245103212E-2</v>
      </c>
      <c r="ADH53" s="2">
        <f t="shared" si="276"/>
        <v>2.3158871590242353E-2</v>
      </c>
      <c r="ADI53" s="2">
        <f t="shared" si="276"/>
        <v>2.3028967265887854E-2</v>
      </c>
      <c r="ADJ53" s="2">
        <f t="shared" si="276"/>
        <v>2.260530911091465E-2</v>
      </c>
      <c r="ADK53" s="2">
        <f t="shared" si="276"/>
        <v>2.3028967265887854E-2</v>
      </c>
      <c r="ADL53" s="2">
        <f t="shared" si="276"/>
        <v>2.260530911091465E-2</v>
      </c>
      <c r="ADM53" s="2">
        <f t="shared" si="276"/>
        <v>2.260530911091465E-2</v>
      </c>
      <c r="ADN53" s="2">
        <f t="shared" si="276"/>
        <v>2.2479620400116505E-2</v>
      </c>
      <c r="ADO53" s="2">
        <f t="shared" si="276"/>
        <v>2.2479620400116505E-2</v>
      </c>
      <c r="ADP53" s="2">
        <f t="shared" si="276"/>
        <v>2.2052966542697474E-2</v>
      </c>
      <c r="ADQ53" s="2">
        <f t="shared" si="276"/>
        <v>2.2052966542697474E-2</v>
      </c>
      <c r="ADR53" s="2">
        <f t="shared" si="276"/>
        <v>2.260530911091465E-2</v>
      </c>
      <c r="ADS53" s="2">
        <f t="shared" si="276"/>
        <v>2.2052966542697474E-2</v>
      </c>
      <c r="ADT53" s="2">
        <f t="shared" si="276"/>
        <v>2.2188585654190119E-2</v>
      </c>
      <c r="ADU53" s="2">
        <f t="shared" si="276"/>
        <v>2.1633307652783894E-2</v>
      </c>
      <c r="ADV53" s="2">
        <f t="shared" si="276"/>
        <v>2.2188585654190116E-2</v>
      </c>
      <c r="ADW53" s="2">
        <f t="shared" si="276"/>
        <v>2.2188585654190119E-2</v>
      </c>
      <c r="ADX53" s="2">
        <f t="shared" si="276"/>
        <v>2.1633307652783894E-2</v>
      </c>
      <c r="ADY53" s="2">
        <f t="shared" si="276"/>
        <v>2.1633307652783894E-2</v>
      </c>
      <c r="ADZ53" s="2">
        <f t="shared" si="276"/>
        <v>2.1221058723195962E-2</v>
      </c>
      <c r="AEA53" s="2">
        <f t="shared" si="276"/>
        <v>2.1221058723195962E-2</v>
      </c>
      <c r="AEB53" s="2">
        <f t="shared" si="276"/>
        <v>2.0816659994661282E-2</v>
      </c>
      <c r="AEC53" s="2">
        <f t="shared" si="276"/>
        <v>2.0816659994661282E-2</v>
      </c>
      <c r="AED53" s="2">
        <f t="shared" si="276"/>
        <v>2.0816659994661285E-2</v>
      </c>
      <c r="AEE53" s="2">
        <f t="shared" si="276"/>
        <v>2.0256686138984636E-2</v>
      </c>
      <c r="AEF53" s="2">
        <f t="shared" si="276"/>
        <v>2.0256686138984636E-2</v>
      </c>
      <c r="AEG53" s="2">
        <f t="shared" si="276"/>
        <v>1.9697715603592181E-2</v>
      </c>
      <c r="AEH53" s="2">
        <f t="shared" si="276"/>
        <v>1.985782801147528E-2</v>
      </c>
      <c r="AEI53" s="2">
        <f t="shared" si="276"/>
        <v>1.9857828011475325E-2</v>
      </c>
      <c r="AEJ53" s="2">
        <f t="shared" si="276"/>
        <v>1.9467922333931801E-2</v>
      </c>
      <c r="AEK53" s="2">
        <f t="shared" si="276"/>
        <v>1.9857828011475325E-2</v>
      </c>
      <c r="AEL53" s="2">
        <f t="shared" si="276"/>
        <v>1.9857828011475325E-2</v>
      </c>
      <c r="AEM53" s="2">
        <f t="shared" si="276"/>
        <v>1.9295940851208421E-2</v>
      </c>
      <c r="AEN53" s="2">
        <f t="shared" si="276"/>
        <v>1.9697715603592226E-2</v>
      </c>
      <c r="AEO53" s="2">
        <f t="shared" si="276"/>
        <v>1.9295940851208421E-2</v>
      </c>
      <c r="AEP53" s="2">
        <f t="shared" si="276"/>
        <v>1.9295940851208421E-2</v>
      </c>
      <c r="AEQ53" s="2">
        <f t="shared" si="276"/>
        <v>1.8734993995195209E-2</v>
      </c>
      <c r="AER53" s="2">
        <f t="shared" si="276"/>
        <v>1.8734993995195209E-2</v>
      </c>
      <c r="AES53" s="2">
        <f t="shared" si="276"/>
        <v>1.8175074506954131E-2</v>
      </c>
      <c r="AET53" s="2">
        <f t="shared" si="276"/>
        <v>1.8175074506954131E-2</v>
      </c>
      <c r="AEU53" s="2">
        <f t="shared" si="276"/>
        <v>1.7616280348965098E-2</v>
      </c>
      <c r="AEV53" s="2">
        <f t="shared" si="276"/>
        <v>1.8175074506954131E-2</v>
      </c>
      <c r="AEW53" s="2">
        <f t="shared" si="276"/>
        <v>1.7616280348965098E-2</v>
      </c>
      <c r="AEX53" s="2">
        <f t="shared" si="276"/>
        <v>1.7616280348965098E-2</v>
      </c>
      <c r="AEY53" s="2">
        <f t="shared" si="276"/>
        <v>1.7616280348965098E-2</v>
      </c>
      <c r="AEZ53" s="2">
        <f t="shared" si="276"/>
        <v>1.7616280348965098E-2</v>
      </c>
      <c r="AFA53" s="2">
        <f t="shared" si="276"/>
        <v>1.7776388834631195E-2</v>
      </c>
      <c r="AFB53" s="2">
        <f t="shared" si="276"/>
        <v>1.7387735140993316E-2</v>
      </c>
      <c r="AFC53" s="2">
        <f t="shared" ref="AFC53:AHN53" si="277">_xlfn.STDEV.S(AFC11,AFC19,AFC27)</f>
        <v>1.7387735140993316E-2</v>
      </c>
      <c r="AFD53" s="2">
        <f t="shared" si="277"/>
        <v>1.7387735140993316E-2</v>
      </c>
      <c r="AFE53" s="2">
        <f t="shared" si="277"/>
        <v>1.7387735140993316E-2</v>
      </c>
      <c r="AFF53" s="2">
        <f t="shared" si="277"/>
        <v>1.7387735140993316E-2</v>
      </c>
      <c r="AFG53" s="2">
        <f t="shared" si="277"/>
        <v>1.7387735140993316E-2</v>
      </c>
      <c r="AFH53" s="2">
        <f t="shared" si="277"/>
        <v>1.7387735140993316E-2</v>
      </c>
      <c r="AFI53" s="2">
        <f t="shared" si="277"/>
        <v>1.7009801096230778E-2</v>
      </c>
      <c r="AFJ53" s="2">
        <f t="shared" si="277"/>
        <v>1.7009801096230778E-2</v>
      </c>
      <c r="AFK53" s="2">
        <f t="shared" si="277"/>
        <v>1.7009801096230778E-2</v>
      </c>
      <c r="AFL53" s="2">
        <f t="shared" si="277"/>
        <v>1.7009801096230778E-2</v>
      </c>
      <c r="AFM53" s="2">
        <f t="shared" si="277"/>
        <v>1.7009801096230778E-2</v>
      </c>
      <c r="AFN53" s="2">
        <f t="shared" si="277"/>
        <v>1.7009801096230778E-2</v>
      </c>
      <c r="AFO53" s="2">
        <f t="shared" si="277"/>
        <v>1.7009801096230778E-2</v>
      </c>
      <c r="AFP53" s="2">
        <f t="shared" si="277"/>
        <v>1.6822603841260737E-2</v>
      </c>
      <c r="AFQ53" s="2">
        <f t="shared" si="277"/>
        <v>1.7009801096230778E-2</v>
      </c>
      <c r="AFR53" s="2">
        <f t="shared" si="277"/>
        <v>1.6822603841260737E-2</v>
      </c>
      <c r="AFS53" s="2">
        <f t="shared" si="277"/>
        <v>1.757839583124696E-2</v>
      </c>
      <c r="AFT53" s="2">
        <f t="shared" si="277"/>
        <v>1.757839583124696E-2</v>
      </c>
      <c r="AFU53" s="2">
        <f t="shared" si="277"/>
        <v>1.7387735140993316E-2</v>
      </c>
      <c r="AFV53" s="2">
        <f t="shared" si="277"/>
        <v>1.7953644012660322E-2</v>
      </c>
      <c r="AFW53" s="2">
        <f t="shared" si="277"/>
        <v>1.7953644012660322E-2</v>
      </c>
      <c r="AFX53" s="2">
        <f t="shared" si="277"/>
        <v>1.7953644012660259E-2</v>
      </c>
      <c r="AFY53" s="2">
        <f t="shared" si="277"/>
        <v>1.7953644012660259E-2</v>
      </c>
      <c r="AFZ53" s="2">
        <f t="shared" si="277"/>
        <v>1.7953644012660259E-2</v>
      </c>
      <c r="AGA53" s="2">
        <f t="shared" si="277"/>
        <v>1.7387735140993253E-2</v>
      </c>
      <c r="AGB53" s="2">
        <f t="shared" si="277"/>
        <v>1.7776388834631132E-2</v>
      </c>
      <c r="AGC53" s="2">
        <f t="shared" si="277"/>
        <v>1.7214335111567097E-2</v>
      </c>
      <c r="AGD53" s="2">
        <f t="shared" si="277"/>
        <v>1.7058722109231934E-2</v>
      </c>
      <c r="AGE53" s="2">
        <f t="shared" si="277"/>
        <v>1.7058722109231934E-2</v>
      </c>
      <c r="AGF53" s="2">
        <f t="shared" si="277"/>
        <v>1.7058722109231934E-2</v>
      </c>
      <c r="AGG53" s="2">
        <f t="shared" si="277"/>
        <v>1.692138686199603E-2</v>
      </c>
      <c r="AGH53" s="2">
        <f t="shared" si="277"/>
        <v>1.6370705543744854E-2</v>
      </c>
      <c r="AGI53" s="2">
        <f t="shared" si="277"/>
        <v>1.6370705543744854E-2</v>
      </c>
      <c r="AGJ53" s="2">
        <f t="shared" si="277"/>
        <v>1.6802777548171367E-2</v>
      </c>
      <c r="AGK53" s="2">
        <f t="shared" si="277"/>
        <v>1.6802777548171367E-2</v>
      </c>
      <c r="AGL53" s="2">
        <f t="shared" si="277"/>
        <v>1.6802777548171378E-2</v>
      </c>
      <c r="AGM53" s="2">
        <f t="shared" si="277"/>
        <v>1.6802777548171378E-2</v>
      </c>
      <c r="AGN53" s="2">
        <f t="shared" si="277"/>
        <v>1.625833119767623E-2</v>
      </c>
      <c r="AGO53" s="2">
        <f t="shared" si="277"/>
        <v>1.6802777548171378E-2</v>
      </c>
      <c r="AGP53" s="2">
        <f t="shared" si="277"/>
        <v>1.6802777548171378E-2</v>
      </c>
      <c r="AGQ53" s="2">
        <f t="shared" si="277"/>
        <v>1.625833119767623E-2</v>
      </c>
      <c r="AGR53" s="2">
        <f t="shared" si="277"/>
        <v>1.6258331197676279E-2</v>
      </c>
      <c r="AGS53" s="2">
        <f t="shared" si="277"/>
        <v>1.6370705543744913E-2</v>
      </c>
      <c r="AGT53" s="2">
        <f t="shared" si="277"/>
        <v>1.6258331197676279E-2</v>
      </c>
      <c r="AGU53" s="2">
        <f t="shared" si="277"/>
        <v>1.5821925715074438E-2</v>
      </c>
      <c r="AGV53" s="2">
        <f t="shared" si="277"/>
        <v>1.6502525059315432E-2</v>
      </c>
      <c r="AGW53" s="2">
        <f t="shared" si="277"/>
        <v>1.6502525059315432E-2</v>
      </c>
      <c r="AGX53" s="2">
        <f t="shared" si="277"/>
        <v>1.6502525059315432E-2</v>
      </c>
      <c r="AGY53" s="2">
        <f t="shared" si="277"/>
        <v>1.7058722109231997E-2</v>
      </c>
      <c r="AGZ53" s="2">
        <f t="shared" si="277"/>
        <v>1.7058722109231997E-2</v>
      </c>
      <c r="AHA53" s="2">
        <f t="shared" si="277"/>
        <v>1.7058722109231997E-2</v>
      </c>
      <c r="AHB53" s="2">
        <f t="shared" si="277"/>
        <v>1.7058722109231997E-2</v>
      </c>
      <c r="AHC53" s="2">
        <f t="shared" si="277"/>
        <v>1.6653327995729075E-2</v>
      </c>
      <c r="AHD53" s="2">
        <f t="shared" si="277"/>
        <v>1.6653327995729078E-2</v>
      </c>
      <c r="AHE53" s="2">
        <f t="shared" si="277"/>
        <v>1.6093476939431094E-2</v>
      </c>
      <c r="AHF53" s="2">
        <f t="shared" si="277"/>
        <v>1.6653327995729075E-2</v>
      </c>
      <c r="AHG53" s="2">
        <f t="shared" si="277"/>
        <v>1.6093476939431094E-2</v>
      </c>
      <c r="AHH53" s="2">
        <f t="shared" si="277"/>
        <v>1.6653327995729078E-2</v>
      </c>
      <c r="AHI53" s="2">
        <f t="shared" si="277"/>
        <v>1.6093476939431094E-2</v>
      </c>
      <c r="AHJ53" s="2">
        <f t="shared" si="277"/>
        <v>1.5947831618540929E-2</v>
      </c>
      <c r="AHK53" s="2">
        <f t="shared" si="277"/>
        <v>1.5947831618540929E-2</v>
      </c>
      <c r="AHL53" s="2">
        <f t="shared" si="277"/>
        <v>1.5534906930308071E-2</v>
      </c>
      <c r="AHM53" s="2">
        <f t="shared" si="277"/>
        <v>1.5534906930308071E-2</v>
      </c>
      <c r="AHN53" s="2">
        <f t="shared" si="277"/>
        <v>1.5394804318340666E-2</v>
      </c>
      <c r="AHO53" s="2">
        <f t="shared" ref="AHO53:AJZ53" si="278">_xlfn.STDEV.S(AHO11,AHO19,AHO27)</f>
        <v>1.5534906930308071E-2</v>
      </c>
      <c r="AHP53" s="2">
        <f t="shared" si="278"/>
        <v>1.5534906930308071E-2</v>
      </c>
      <c r="AHQ53" s="2">
        <f t="shared" si="278"/>
        <v>1.5947831618540929E-2</v>
      </c>
      <c r="AHR53" s="2">
        <f t="shared" si="278"/>
        <v>1.5534906930308071E-2</v>
      </c>
      <c r="AHS53" s="2">
        <f t="shared" si="278"/>
        <v>1.5534906930308071E-2</v>
      </c>
      <c r="AHT53" s="2">
        <f t="shared" si="278"/>
        <v>1.5534906930308071E-2</v>
      </c>
      <c r="AHU53" s="2">
        <f t="shared" si="278"/>
        <v>1.5534906930308071E-2</v>
      </c>
      <c r="AHV53" s="2">
        <f t="shared" si="278"/>
        <v>1.5695009822658083E-2</v>
      </c>
      <c r="AHW53" s="2">
        <f t="shared" si="278"/>
        <v>1.5534906930308071E-2</v>
      </c>
      <c r="AHX53" s="2">
        <f t="shared" si="278"/>
        <v>1.5695009822658083E-2</v>
      </c>
      <c r="AHY53" s="2">
        <f t="shared" si="278"/>
        <v>1.6258331197676279E-2</v>
      </c>
      <c r="AHZ53" s="2">
        <f t="shared" si="278"/>
        <v>1.6653327995729075E-2</v>
      </c>
      <c r="AIA53" s="2">
        <f t="shared" si="278"/>
        <v>1.6822603841260737E-2</v>
      </c>
      <c r="AIB53" s="2">
        <f t="shared" si="278"/>
        <v>1.6653327995729075E-2</v>
      </c>
      <c r="AIC53" s="2">
        <f t="shared" si="278"/>
        <v>1.6653327995729075E-2</v>
      </c>
      <c r="AID53" s="2">
        <f t="shared" si="278"/>
        <v>1.6653327995729075E-2</v>
      </c>
      <c r="AIE53" s="2">
        <f t="shared" si="278"/>
        <v>1.7058722109231997E-2</v>
      </c>
      <c r="AIF53" s="2">
        <f t="shared" si="278"/>
        <v>1.6653327995729075E-2</v>
      </c>
      <c r="AIG53" s="2">
        <f t="shared" si="278"/>
        <v>1.6653327995729075E-2</v>
      </c>
      <c r="AIH53" s="2">
        <f t="shared" si="278"/>
        <v>1.6502525059315432E-2</v>
      </c>
      <c r="AII53" s="2">
        <f t="shared" si="278"/>
        <v>1.5947831618540929E-2</v>
      </c>
      <c r="AIJ53" s="2">
        <f t="shared" si="278"/>
        <v>1.5534906930308073E-2</v>
      </c>
      <c r="AIK53" s="2">
        <f t="shared" si="278"/>
        <v>1.5534906930308073E-2</v>
      </c>
      <c r="AIL53" s="2">
        <f t="shared" si="278"/>
        <v>1.5534906930308071E-2</v>
      </c>
      <c r="AIM53" s="2">
        <f t="shared" si="278"/>
        <v>1.5132745950421569E-2</v>
      </c>
      <c r="AIN53" s="2">
        <f t="shared" si="278"/>
        <v>1.5132745950421569E-2</v>
      </c>
      <c r="AIO53" s="2">
        <f t="shared" si="278"/>
        <v>1.553490693030804E-2</v>
      </c>
      <c r="AIP53" s="2">
        <f t="shared" si="278"/>
        <v>1.553490693030804E-2</v>
      </c>
      <c r="AIQ53" s="2">
        <f t="shared" si="278"/>
        <v>1.5695009822658052E-2</v>
      </c>
      <c r="AIR53" s="2">
        <f t="shared" si="278"/>
        <v>1.6093476939431063E-2</v>
      </c>
      <c r="AIS53" s="2">
        <f t="shared" si="278"/>
        <v>1.6093476939431063E-2</v>
      </c>
      <c r="AIT53" s="2">
        <f t="shared" si="278"/>
        <v>1.65025250593154E-2</v>
      </c>
      <c r="AIU53" s="2">
        <f t="shared" si="278"/>
        <v>1.65025250593154E-2</v>
      </c>
      <c r="AIV53" s="2">
        <f t="shared" si="278"/>
        <v>1.65025250593154E-2</v>
      </c>
      <c r="AIW53" s="2">
        <f t="shared" si="278"/>
        <v>1.6921386861996058E-2</v>
      </c>
      <c r="AIX53" s="2">
        <f t="shared" si="278"/>
        <v>1.6921386861996058E-2</v>
      </c>
      <c r="AIY53" s="2">
        <f t="shared" si="278"/>
        <v>1.6921386861996058E-2</v>
      </c>
      <c r="AIZ53" s="2">
        <f t="shared" si="278"/>
        <v>1.6921386861996058E-2</v>
      </c>
      <c r="AJA53" s="2">
        <f t="shared" si="278"/>
        <v>1.6370705543744885E-2</v>
      </c>
      <c r="AJB53" s="2">
        <f t="shared" si="278"/>
        <v>1.6370705543744885E-2</v>
      </c>
      <c r="AJC53" s="2">
        <f t="shared" si="278"/>
        <v>1.6370705543744885E-2</v>
      </c>
      <c r="AJD53" s="2">
        <f t="shared" si="278"/>
        <v>1.5947831618540898E-2</v>
      </c>
      <c r="AJE53" s="2">
        <f t="shared" si="278"/>
        <v>1.5947831618540898E-2</v>
      </c>
      <c r="AJF53" s="2">
        <f t="shared" si="278"/>
        <v>1.5947831618540898E-2</v>
      </c>
      <c r="AJG53" s="2">
        <f t="shared" si="278"/>
        <v>1.553490693030804E-2</v>
      </c>
      <c r="AJH53" s="2">
        <f t="shared" si="278"/>
        <v>1.553490693030804E-2</v>
      </c>
      <c r="AJI53" s="2">
        <f t="shared" si="278"/>
        <v>1.5132745950421547E-2</v>
      </c>
      <c r="AJJ53" s="2">
        <f t="shared" si="278"/>
        <v>1.5132745950421547E-2</v>
      </c>
      <c r="AJK53" s="2">
        <f t="shared" si="278"/>
        <v>1.5132745950421547E-2</v>
      </c>
      <c r="AJL53" s="2">
        <f t="shared" si="278"/>
        <v>1.4742229591663979E-2</v>
      </c>
      <c r="AJM53" s="2">
        <f t="shared" si="278"/>
        <v>1.4742229591663979E-2</v>
      </c>
      <c r="AJN53" s="2">
        <f t="shared" si="278"/>
        <v>1.4177446878757816E-2</v>
      </c>
      <c r="AJO53" s="2">
        <f t="shared" si="278"/>
        <v>1.4177446878757839E-2</v>
      </c>
      <c r="AJP53" s="2">
        <f t="shared" si="278"/>
        <v>1.442220510185597E-2</v>
      </c>
      <c r="AJQ53" s="2">
        <f t="shared" si="278"/>
        <v>1.442220510185597E-2</v>
      </c>
      <c r="AJR53" s="2">
        <f t="shared" si="278"/>
        <v>1.4977761292440661E-2</v>
      </c>
      <c r="AJS53" s="2">
        <f t="shared" si="278"/>
        <v>1.4977761292440661E-2</v>
      </c>
      <c r="AJT53" s="2">
        <f t="shared" si="278"/>
        <v>1.5394804318340668E-2</v>
      </c>
      <c r="AJU53" s="2">
        <f t="shared" si="278"/>
        <v>1.5394804318340668E-2</v>
      </c>
      <c r="AJV53" s="2">
        <f t="shared" si="278"/>
        <v>1.5947831618540929E-2</v>
      </c>
      <c r="AJW53" s="2">
        <f t="shared" si="278"/>
        <v>1.5947831618540929E-2</v>
      </c>
      <c r="AJX53" s="2">
        <f t="shared" si="278"/>
        <v>1.6093476939431094E-2</v>
      </c>
      <c r="AJY53" s="2">
        <f t="shared" si="278"/>
        <v>1.6093476939431094E-2</v>
      </c>
      <c r="AJZ53" s="2">
        <f t="shared" si="278"/>
        <v>1.6093476939431094E-2</v>
      </c>
      <c r="AKA53" s="2">
        <f t="shared" ref="AKA53:AML53" si="279">_xlfn.STDEV.S(AKA11,AKA19,AKA27)</f>
        <v>1.6093476939431094E-2</v>
      </c>
      <c r="AKB53" s="2">
        <f t="shared" si="279"/>
        <v>1.6653327995729078E-2</v>
      </c>
      <c r="AKC53" s="2">
        <f t="shared" si="279"/>
        <v>1.6653327995729075E-2</v>
      </c>
      <c r="AKD53" s="2">
        <f t="shared" si="279"/>
        <v>1.6258331197676279E-2</v>
      </c>
      <c r="AKE53" s="2">
        <f t="shared" si="279"/>
        <v>1.6258331197676279E-2</v>
      </c>
      <c r="AKF53" s="2">
        <f t="shared" si="279"/>
        <v>1.6258331197676279E-2</v>
      </c>
      <c r="AKG53" s="2">
        <f t="shared" si="279"/>
        <v>1.6093476939431094E-2</v>
      </c>
      <c r="AKH53" s="2">
        <f t="shared" si="279"/>
        <v>1.6093476939431094E-2</v>
      </c>
      <c r="AKI53" s="2">
        <f t="shared" si="279"/>
        <v>1.6093476939431094E-2</v>
      </c>
      <c r="AKJ53" s="2">
        <f t="shared" si="279"/>
        <v>1.5947831618540929E-2</v>
      </c>
      <c r="AKK53" s="2">
        <f t="shared" si="279"/>
        <v>1.6093476939431094E-2</v>
      </c>
      <c r="AKL53" s="2">
        <f t="shared" si="279"/>
        <v>1.6502525059315432E-2</v>
      </c>
      <c r="AKM53" s="2">
        <f t="shared" si="279"/>
        <v>1.5947831618540929E-2</v>
      </c>
      <c r="AKN53" s="2">
        <f t="shared" si="279"/>
        <v>1.6370705543744913E-2</v>
      </c>
      <c r="AKO53" s="2">
        <f t="shared" si="279"/>
        <v>1.6502525059315432E-2</v>
      </c>
      <c r="AKP53" s="2">
        <f t="shared" si="279"/>
        <v>1.6502525059315432E-2</v>
      </c>
      <c r="AKQ53" s="2">
        <f t="shared" si="279"/>
        <v>1.7058722109231997E-2</v>
      </c>
      <c r="AKR53" s="2">
        <f t="shared" si="279"/>
        <v>1.7058722109231997E-2</v>
      </c>
      <c r="AKS53" s="2">
        <f t="shared" si="279"/>
        <v>1.7058722109231997E-2</v>
      </c>
      <c r="AKT53" s="2">
        <f t="shared" si="279"/>
        <v>1.7214335111567156E-2</v>
      </c>
      <c r="AKU53" s="2">
        <f t="shared" si="279"/>
        <v>1.7776388834631195E-2</v>
      </c>
      <c r="AKV53" s="2">
        <f t="shared" si="279"/>
        <v>1.7214335111567156E-2</v>
      </c>
      <c r="AKW53" s="2">
        <f t="shared" si="279"/>
        <v>1.7214335111567159E-2</v>
      </c>
      <c r="AKX53" s="2">
        <f t="shared" si="279"/>
        <v>1.7387735140993284E-2</v>
      </c>
      <c r="AKY53" s="2">
        <f t="shared" si="279"/>
        <v>1.7387735140993284E-2</v>
      </c>
      <c r="AKZ53" s="2">
        <f t="shared" si="279"/>
        <v>1.7387735140993284E-2</v>
      </c>
      <c r="ALA53" s="2">
        <f t="shared" si="279"/>
        <v>1.7387735140993284E-2</v>
      </c>
      <c r="ALB53" s="2">
        <f t="shared" si="279"/>
        <v>1.7953644012660294E-2</v>
      </c>
      <c r="ALC53" s="2">
        <f t="shared" si="279"/>
        <v>1.7387735140993284E-2</v>
      </c>
      <c r="ALD53" s="2">
        <f t="shared" si="279"/>
        <v>1.7776388834631163E-2</v>
      </c>
      <c r="ALE53" s="2">
        <f t="shared" si="279"/>
        <v>1.7387735140993284E-2</v>
      </c>
      <c r="ALF53" s="2">
        <f t="shared" si="279"/>
        <v>1.7214335111567128E-2</v>
      </c>
      <c r="ALG53" s="2">
        <f t="shared" si="279"/>
        <v>1.7214335111567128E-2</v>
      </c>
      <c r="ALH53" s="2">
        <f t="shared" si="279"/>
        <v>1.7058722109231966E-2</v>
      </c>
      <c r="ALI53" s="2">
        <f t="shared" si="279"/>
        <v>1.7058722109231966E-2</v>
      </c>
      <c r="ALJ53" s="2">
        <f t="shared" si="279"/>
        <v>1.7058722109231966E-2</v>
      </c>
      <c r="ALK53" s="2">
        <f t="shared" si="279"/>
        <v>1.65025250593154E-2</v>
      </c>
      <c r="ALL53" s="2">
        <f t="shared" si="279"/>
        <v>1.6921386861996058E-2</v>
      </c>
      <c r="ALM53" s="2">
        <f t="shared" si="279"/>
        <v>1.6921386861996058E-2</v>
      </c>
      <c r="ALN53" s="2">
        <f t="shared" si="279"/>
        <v>1.6921386861996058E-2</v>
      </c>
      <c r="ALO53" s="2">
        <f t="shared" si="279"/>
        <v>1.6921386861996058E-2</v>
      </c>
      <c r="ALP53" s="2">
        <f t="shared" si="279"/>
        <v>1.6921386861996058E-2</v>
      </c>
      <c r="ALQ53" s="2">
        <f t="shared" si="279"/>
        <v>1.6921386861996058E-2</v>
      </c>
      <c r="ALR53" s="2">
        <f t="shared" si="279"/>
        <v>1.65025250593154E-2</v>
      </c>
      <c r="ALS53" s="2">
        <f t="shared" si="279"/>
        <v>1.6921386861996058E-2</v>
      </c>
      <c r="ALT53" s="2">
        <f t="shared" si="279"/>
        <v>1.7473789896108195E-2</v>
      </c>
      <c r="ALU53" s="2">
        <f t="shared" si="279"/>
        <v>1.7616280348965067E-2</v>
      </c>
      <c r="ALV53" s="2">
        <f t="shared" si="279"/>
        <v>1.8027756377319931E-2</v>
      </c>
      <c r="ALW53" s="2">
        <f t="shared" si="279"/>
        <v>1.8027756377319931E-2</v>
      </c>
      <c r="ALX53" s="2">
        <f t="shared" si="279"/>
        <v>1.8027756377319931E-2</v>
      </c>
      <c r="ALY53" s="2">
        <f t="shared" si="279"/>
        <v>1.8448125469362267E-2</v>
      </c>
      <c r="ALZ53" s="2">
        <f t="shared" si="279"/>
        <v>1.8448125469362267E-2</v>
      </c>
      <c r="AMA53" s="2">
        <f t="shared" si="279"/>
        <v>1.8448125469362267E-2</v>
      </c>
      <c r="AMB53" s="2">
        <f t="shared" si="279"/>
        <v>1.8448125469362267E-2</v>
      </c>
      <c r="AMC53" s="2">
        <f t="shared" si="279"/>
        <v>1.8448125469362267E-2</v>
      </c>
      <c r="AMD53" s="2">
        <f t="shared" si="279"/>
        <v>1.8448125469362274E-2</v>
      </c>
      <c r="AME53" s="2">
        <f t="shared" si="279"/>
        <v>1.8330302779823351E-2</v>
      </c>
      <c r="AMF53" s="2">
        <f t="shared" si="279"/>
        <v>1.8448125469362274E-2</v>
      </c>
      <c r="AMG53" s="2">
        <f t="shared" si="279"/>
        <v>1.7897858344878392E-2</v>
      </c>
      <c r="AMH53" s="2">
        <f t="shared" si="279"/>
        <v>1.8027756377319942E-2</v>
      </c>
      <c r="AMI53" s="2">
        <f t="shared" si="279"/>
        <v>1.7897858344878392E-2</v>
      </c>
      <c r="AMJ53" s="2">
        <f t="shared" si="279"/>
        <v>1.7897858344878392E-2</v>
      </c>
      <c r="AMK53" s="2">
        <f t="shared" si="279"/>
        <v>1.7897858344878392E-2</v>
      </c>
      <c r="AML53" s="2">
        <f t="shared" si="279"/>
        <v>1.8330302779823351E-2</v>
      </c>
      <c r="AMM53" s="2">
        <f t="shared" ref="AMM53:AOX53" si="280">_xlfn.STDEV.S(AMM11,AMM19,AMM27)</f>
        <v>1.8330302779823351E-2</v>
      </c>
      <c r="AMN53" s="2">
        <f t="shared" si="280"/>
        <v>1.8330302779823351E-2</v>
      </c>
      <c r="AMO53" s="2">
        <f t="shared" si="280"/>
        <v>1.8770544300401443E-2</v>
      </c>
      <c r="AMP53" s="2">
        <f t="shared" si="280"/>
        <v>1.8876793513023685E-2</v>
      </c>
      <c r="AMQ53" s="2">
        <f t="shared" si="280"/>
        <v>1.8876793513023685E-2</v>
      </c>
      <c r="AMR53" s="2">
        <f t="shared" si="280"/>
        <v>1.8770544300401443E-2</v>
      </c>
      <c r="AMS53" s="2">
        <f t="shared" si="280"/>
        <v>1.8876793513023685E-2</v>
      </c>
      <c r="AMT53" s="2">
        <f t="shared" si="280"/>
        <v>1.877054430040144E-2</v>
      </c>
      <c r="AMU53" s="2">
        <f t="shared" si="280"/>
        <v>1.8876793513023685E-2</v>
      </c>
      <c r="AMV53" s="2">
        <f t="shared" si="280"/>
        <v>1.8330302779823376E-2</v>
      </c>
      <c r="AMW53" s="2">
        <f t="shared" si="280"/>
        <v>1.8448125469362298E-2</v>
      </c>
      <c r="AMX53" s="2">
        <f t="shared" si="280"/>
        <v>1.7897858344878417E-2</v>
      </c>
      <c r="AMY53" s="2">
        <f t="shared" si="280"/>
        <v>1.8330302779823376E-2</v>
      </c>
      <c r="AMZ53" s="2">
        <f t="shared" si="280"/>
        <v>1.7897858344878417E-2</v>
      </c>
      <c r="ANA53" s="2">
        <f t="shared" si="280"/>
        <v>1.7897858344878417E-2</v>
      </c>
      <c r="ANB53" s="2">
        <f t="shared" si="280"/>
        <v>1.7785762095938816E-2</v>
      </c>
      <c r="ANC53" s="2">
        <f t="shared" si="280"/>
        <v>1.7243356208503431E-2</v>
      </c>
      <c r="AND53" s="2">
        <f t="shared" si="280"/>
        <v>1.7691806012954149E-2</v>
      </c>
      <c r="ANE53" s="2">
        <f t="shared" si="280"/>
        <v>1.7785762095938816E-2</v>
      </c>
      <c r="ANF53" s="2">
        <f t="shared" si="280"/>
        <v>1.7691806012954149E-2</v>
      </c>
      <c r="ANG53" s="2">
        <f t="shared" si="280"/>
        <v>1.7691806012954149E-2</v>
      </c>
      <c r="ANH53" s="2">
        <f t="shared" si="280"/>
        <v>1.7691806012954149E-2</v>
      </c>
      <c r="ANI53" s="2">
        <f t="shared" si="280"/>
        <v>1.7691806012954149E-2</v>
      </c>
      <c r="ANJ53" s="2">
        <f t="shared" si="280"/>
        <v>1.8230011885167104E-2</v>
      </c>
      <c r="ANK53" s="2">
        <f t="shared" si="280"/>
        <v>1.7691806012954149E-2</v>
      </c>
      <c r="ANL53" s="2">
        <f t="shared" si="280"/>
        <v>1.7785762095938816E-2</v>
      </c>
      <c r="ANM53" s="2">
        <f t="shared" si="280"/>
        <v>1.7785762095938816E-2</v>
      </c>
      <c r="ANN53" s="2">
        <f t="shared" si="280"/>
        <v>1.8330302779823376E-2</v>
      </c>
      <c r="ANO53" s="2">
        <f t="shared" si="280"/>
        <v>1.7785762095938816E-2</v>
      </c>
      <c r="ANP53" s="2">
        <f t="shared" si="280"/>
        <v>1.8230011885167104E-2</v>
      </c>
      <c r="ANQ53" s="2">
        <f t="shared" si="280"/>
        <v>1.8230011885167104E-2</v>
      </c>
      <c r="ANR53" s="2">
        <f t="shared" si="280"/>
        <v>1.8770544300401464E-2</v>
      </c>
      <c r="ANS53" s="2">
        <f t="shared" si="280"/>
        <v>1.8681541692269422E-2</v>
      </c>
      <c r="ANT53" s="2">
        <f t="shared" si="280"/>
        <v>1.8681541692269422E-2</v>
      </c>
      <c r="ANU53" s="2">
        <f t="shared" si="280"/>
        <v>1.8230011885167104E-2</v>
      </c>
      <c r="ANV53" s="2">
        <f t="shared" si="280"/>
        <v>1.8681541692269422E-2</v>
      </c>
      <c r="ANW53" s="2">
        <f t="shared" si="280"/>
        <v>1.8610033136277161E-2</v>
      </c>
      <c r="ANX53" s="2">
        <f t="shared" si="280"/>
        <v>1.8610033136277161E-2</v>
      </c>
      <c r="ANY53" s="2">
        <f t="shared" si="280"/>
        <v>1.8610033136277161E-2</v>
      </c>
      <c r="ANZ53" s="2">
        <f t="shared" si="280"/>
        <v>1.8610033136277161E-2</v>
      </c>
      <c r="AOA53" s="2">
        <f t="shared" si="280"/>
        <v>1.8610033136277161E-2</v>
      </c>
      <c r="AOB53" s="2">
        <f t="shared" si="280"/>
        <v>1.8610033136277161E-2</v>
      </c>
      <c r="AOC53" s="2">
        <f t="shared" si="280"/>
        <v>1.8681541692269422E-2</v>
      </c>
      <c r="AOD53" s="2">
        <f t="shared" si="280"/>
        <v>1.8147543451754948E-2</v>
      </c>
      <c r="AOE53" s="2">
        <f t="shared" si="280"/>
        <v>1.8681541692269422E-2</v>
      </c>
      <c r="AOF53" s="2">
        <f t="shared" si="280"/>
        <v>1.8681541692269422E-2</v>
      </c>
      <c r="AOG53" s="2">
        <f t="shared" si="280"/>
        <v>1.8681541692269422E-2</v>
      </c>
      <c r="AOH53" s="2">
        <f t="shared" si="280"/>
        <v>1.8147543451754948E-2</v>
      </c>
      <c r="AOI53" s="2">
        <f t="shared" si="280"/>
        <v>1.8610033136277161E-2</v>
      </c>
      <c r="AOJ53" s="2">
        <f t="shared" si="280"/>
        <v>1.8610033136277161E-2</v>
      </c>
      <c r="AOK53" s="2">
        <f t="shared" si="280"/>
        <v>1.8681541692269422E-2</v>
      </c>
      <c r="AOL53" s="2">
        <f t="shared" si="280"/>
        <v>1.8610033136277161E-2</v>
      </c>
      <c r="AOM53" s="2">
        <f t="shared" si="280"/>
        <v>1.9139836293274141E-2</v>
      </c>
      <c r="AON53" s="2">
        <f t="shared" si="280"/>
        <v>1.8681541692269422E-2</v>
      </c>
      <c r="AOO53" s="2">
        <f t="shared" si="280"/>
        <v>1.9139836293274141E-2</v>
      </c>
      <c r="AOP53" s="2">
        <f t="shared" si="280"/>
        <v>1.9139836293274141E-2</v>
      </c>
      <c r="AOQ53" s="2">
        <f t="shared" si="280"/>
        <v>1.913983629327411E-2</v>
      </c>
      <c r="AOR53" s="2">
        <f t="shared" si="280"/>
        <v>1.9078784028338902E-2</v>
      </c>
      <c r="AOS53" s="2">
        <f t="shared" si="280"/>
        <v>1.913983629327411E-2</v>
      </c>
      <c r="AOT53" s="2">
        <f t="shared" si="280"/>
        <v>1.913983629327411E-2</v>
      </c>
      <c r="AOU53" s="2">
        <f t="shared" si="280"/>
        <v>1.9672315572905989E-2</v>
      </c>
      <c r="AOV53" s="2">
        <f t="shared" si="280"/>
        <v>1.913983629327411E-2</v>
      </c>
      <c r="AOW53" s="2">
        <f t="shared" si="280"/>
        <v>1.9218047073866085E-2</v>
      </c>
      <c r="AOX53" s="2">
        <f t="shared" si="280"/>
        <v>1.9672315572905989E-2</v>
      </c>
      <c r="AOY53" s="2">
        <f t="shared" ref="AOY53:ARJ53" si="281">_xlfn.STDEV.S(AOY11,AOY19,AOY27)</f>
        <v>1.913983629327411E-2</v>
      </c>
      <c r="AOZ53" s="2">
        <f t="shared" si="281"/>
        <v>1.9078784028338902E-2</v>
      </c>
      <c r="APA53" s="2">
        <f t="shared" si="281"/>
        <v>1.9604421270043471E-2</v>
      </c>
      <c r="APB53" s="2">
        <f t="shared" si="281"/>
        <v>1.8556220879622363E-2</v>
      </c>
      <c r="APC53" s="2">
        <f t="shared" si="281"/>
        <v>1.8556220879622363E-2</v>
      </c>
      <c r="APD53" s="2">
        <f t="shared" si="281"/>
        <v>1.8556220879622363E-2</v>
      </c>
      <c r="APE53" s="2">
        <f t="shared" si="281"/>
        <v>1.9035055380358969E-2</v>
      </c>
      <c r="APF53" s="2">
        <f t="shared" si="281"/>
        <v>1.9035055380358969E-2</v>
      </c>
      <c r="APG53" s="2">
        <f t="shared" si="281"/>
        <v>1.8556220879622363E-2</v>
      </c>
      <c r="APH53" s="2">
        <f t="shared" si="281"/>
        <v>1.8520259177452123E-2</v>
      </c>
      <c r="API53" s="2">
        <f t="shared" si="281"/>
        <v>1.8520259177452123E-2</v>
      </c>
      <c r="APJ53" s="2">
        <f t="shared" si="281"/>
        <v>1.8036999011291563E-2</v>
      </c>
      <c r="APK53" s="2">
        <f t="shared" si="281"/>
        <v>1.8036999011291563E-2</v>
      </c>
      <c r="APL53" s="2">
        <f t="shared" si="281"/>
        <v>1.8036999011291563E-2</v>
      </c>
      <c r="APM53" s="2">
        <f t="shared" si="281"/>
        <v>1.8036999011291563E-2</v>
      </c>
      <c r="APN53" s="2">
        <f t="shared" si="281"/>
        <v>1.8556220879622363E-2</v>
      </c>
      <c r="APO53" s="2">
        <f t="shared" si="281"/>
        <v>1.8036999011291563E-2</v>
      </c>
      <c r="APP53" s="2">
        <f t="shared" si="281"/>
        <v>1.8556220879622363E-2</v>
      </c>
      <c r="APQ53" s="2">
        <f t="shared" si="281"/>
        <v>1.8556220879622363E-2</v>
      </c>
      <c r="APR53" s="2">
        <f t="shared" si="281"/>
        <v>1.8520259177452123E-2</v>
      </c>
      <c r="APS53" s="2">
        <f t="shared" si="281"/>
        <v>1.8556220879622363E-2</v>
      </c>
      <c r="APT53" s="2">
        <f t="shared" si="281"/>
        <v>1.8520259177452123E-2</v>
      </c>
      <c r="APU53" s="2">
        <f t="shared" si="281"/>
        <v>1.9035055380358969E-2</v>
      </c>
      <c r="APV53" s="2">
        <f t="shared" si="281"/>
        <v>1.8520259177452123E-2</v>
      </c>
      <c r="APW53" s="2">
        <f t="shared" si="281"/>
        <v>1.9035055380358969E-2</v>
      </c>
      <c r="APX53" s="2">
        <f t="shared" si="281"/>
        <v>1.9035055380358969E-2</v>
      </c>
      <c r="APY53" s="2">
        <f t="shared" si="281"/>
        <v>1.8556220879622363E-2</v>
      </c>
      <c r="APZ53" s="2">
        <f t="shared" si="281"/>
        <v>1.8520259177452123E-2</v>
      </c>
      <c r="AQA53" s="2">
        <f t="shared" si="281"/>
        <v>1.8556220879622363E-2</v>
      </c>
      <c r="AQB53" s="2">
        <f t="shared" si="281"/>
        <v>1.8556220879622363E-2</v>
      </c>
      <c r="AQC53" s="2">
        <f t="shared" si="281"/>
        <v>1.8036999011291563E-2</v>
      </c>
      <c r="AQD53" s="2">
        <f t="shared" si="281"/>
        <v>1.8083141320025111E-2</v>
      </c>
      <c r="AQE53" s="2">
        <f t="shared" si="281"/>
        <v>1.8083141320025111E-2</v>
      </c>
      <c r="AQF53" s="2">
        <f t="shared" si="281"/>
        <v>1.8556220879622363E-2</v>
      </c>
      <c r="AQG53" s="2">
        <f t="shared" si="281"/>
        <v>1.8083141320025111E-2</v>
      </c>
      <c r="AQH53" s="2">
        <f t="shared" si="281"/>
        <v>1.8556220879622363E-2</v>
      </c>
      <c r="AQI53" s="2">
        <f t="shared" si="281"/>
        <v>1.9078784028338902E-2</v>
      </c>
      <c r="AQJ53" s="2">
        <f t="shared" si="281"/>
        <v>1.8556220879622363E-2</v>
      </c>
      <c r="AQK53" s="2">
        <f t="shared" si="281"/>
        <v>1.9035055380358969E-2</v>
      </c>
      <c r="AQL53" s="2">
        <f t="shared" si="281"/>
        <v>1.8520259177452123E-2</v>
      </c>
      <c r="AQM53" s="2">
        <f t="shared" si="281"/>
        <v>1.9035055380358972E-2</v>
      </c>
      <c r="AQN53" s="2">
        <f t="shared" si="281"/>
        <v>1.8520259177452123E-2</v>
      </c>
      <c r="AQO53" s="2">
        <f t="shared" si="281"/>
        <v>1.8502252115170544E-2</v>
      </c>
      <c r="AQP53" s="2">
        <f t="shared" si="281"/>
        <v>1.8502252115170544E-2</v>
      </c>
      <c r="AQQ53" s="2">
        <f t="shared" si="281"/>
        <v>1.8009256878986787E-2</v>
      </c>
      <c r="AQR53" s="2">
        <f t="shared" si="281"/>
        <v>1.8520259177452123E-2</v>
      </c>
      <c r="AQS53" s="2">
        <f t="shared" si="281"/>
        <v>1.8009256878986787E-2</v>
      </c>
      <c r="AQT53" s="2">
        <f t="shared" si="281"/>
        <v>1.8556220879622363E-2</v>
      </c>
      <c r="AQU53" s="2">
        <f t="shared" si="281"/>
        <v>1.8520259177452123E-2</v>
      </c>
      <c r="AQV53" s="2">
        <f t="shared" si="281"/>
        <v>1.8036999011291566E-2</v>
      </c>
      <c r="AQW53" s="2">
        <f t="shared" si="281"/>
        <v>1.8556220879622363E-2</v>
      </c>
      <c r="AQX53" s="2">
        <f t="shared" si="281"/>
        <v>1.8036999011291566E-2</v>
      </c>
      <c r="AQY53" s="2">
        <f t="shared" si="281"/>
        <v>1.8556220879622363E-2</v>
      </c>
      <c r="AQZ53" s="2">
        <f t="shared" si="281"/>
        <v>1.8520259177452123E-2</v>
      </c>
      <c r="ARA53" s="2">
        <f t="shared" si="281"/>
        <v>1.9035055380358972E-2</v>
      </c>
      <c r="ARB53" s="2">
        <f t="shared" si="281"/>
        <v>1.9035055380358972E-2</v>
      </c>
      <c r="ARC53" s="2">
        <f t="shared" si="281"/>
        <v>1.9519221295943124E-2</v>
      </c>
      <c r="ARD53" s="2">
        <f t="shared" si="281"/>
        <v>1.9519221295943124E-2</v>
      </c>
      <c r="ARE53" s="2">
        <f t="shared" si="281"/>
        <v>2.0008331597945215E-2</v>
      </c>
      <c r="ARF53" s="2">
        <f t="shared" si="281"/>
        <v>2.0008331597945215E-2</v>
      </c>
      <c r="ARG53" s="2">
        <f t="shared" si="281"/>
        <v>1.9502136635080089E-2</v>
      </c>
      <c r="ARH53" s="2">
        <f t="shared" si="281"/>
        <v>1.9502136635080089E-2</v>
      </c>
      <c r="ARI53" s="2">
        <f t="shared" si="281"/>
        <v>2.0008331597945215E-2</v>
      </c>
      <c r="ARJ53" s="2">
        <f t="shared" si="281"/>
        <v>1.9519221295943124E-2</v>
      </c>
      <c r="ARK53" s="2">
        <f t="shared" ref="ARK53:ATV53" si="282">_xlfn.STDEV.S(ARK11,ARK19,ARK27)</f>
        <v>2.0008331597945215E-2</v>
      </c>
      <c r="ARL53" s="2">
        <f t="shared" si="282"/>
        <v>1.9519221295943124E-2</v>
      </c>
      <c r="ARM53" s="2">
        <f t="shared" si="282"/>
        <v>2.0033305601755615E-2</v>
      </c>
      <c r="ARN53" s="2">
        <f t="shared" si="282"/>
        <v>1.9553345834749943E-2</v>
      </c>
      <c r="ARO53" s="2">
        <f t="shared" si="282"/>
        <v>1.9035055380358969E-2</v>
      </c>
      <c r="ARP53" s="2">
        <f t="shared" si="282"/>
        <v>1.9078784028338902E-2</v>
      </c>
      <c r="ARQ53" s="2">
        <f t="shared" si="282"/>
        <v>1.9035055380358972E-2</v>
      </c>
      <c r="ARR53" s="2">
        <f t="shared" si="282"/>
        <v>1.9035055380358969E-2</v>
      </c>
      <c r="ARS53" s="2">
        <f t="shared" si="282"/>
        <v>1.9078784028338902E-2</v>
      </c>
      <c r="ART53" s="2">
        <f t="shared" si="282"/>
        <v>1.9035055380358972E-2</v>
      </c>
      <c r="ARU53" s="2">
        <f t="shared" si="282"/>
        <v>1.9553345834749943E-2</v>
      </c>
      <c r="ARV53" s="2">
        <f t="shared" si="282"/>
        <v>1.9078784028338902E-2</v>
      </c>
      <c r="ARW53" s="2">
        <f t="shared" si="282"/>
        <v>1.9519221295943124E-2</v>
      </c>
      <c r="ARX53" s="2">
        <f t="shared" si="282"/>
        <v>1.9519221295943124E-2</v>
      </c>
      <c r="ARY53" s="2">
        <f t="shared" si="282"/>
        <v>1.9519221295943124E-2</v>
      </c>
      <c r="ARZ53" s="2">
        <f t="shared" si="282"/>
        <v>1.9519221295943124E-2</v>
      </c>
      <c r="ASA53" s="2">
        <f t="shared" si="282"/>
        <v>1.9502136635080089E-2</v>
      </c>
      <c r="ASB53" s="2">
        <f t="shared" si="282"/>
        <v>1.9502136635080089E-2</v>
      </c>
      <c r="ASC53" s="2">
        <f t="shared" si="282"/>
        <v>1.9502136635080089E-2</v>
      </c>
      <c r="ASD53" s="2">
        <f t="shared" si="282"/>
        <v>1.9008769905844328E-2</v>
      </c>
      <c r="ASE53" s="2">
        <f t="shared" si="282"/>
        <v>1.9502136635080089E-2</v>
      </c>
      <c r="ASF53" s="2">
        <f t="shared" si="282"/>
        <v>1.9502136635080089E-2</v>
      </c>
      <c r="ASG53" s="2">
        <f t="shared" si="282"/>
        <v>1.9502136635080089E-2</v>
      </c>
      <c r="ASH53" s="2">
        <f t="shared" si="282"/>
        <v>1.9502136635080089E-2</v>
      </c>
      <c r="ASI53" s="2">
        <f t="shared" si="282"/>
        <v>1.9502136635080089E-2</v>
      </c>
      <c r="ASJ53" s="2">
        <f t="shared" si="282"/>
        <v>1.9502136635080117E-2</v>
      </c>
      <c r="ASK53" s="2">
        <f t="shared" si="282"/>
        <v>1.9502136635080117E-2</v>
      </c>
      <c r="ASL53" s="2">
        <f t="shared" si="282"/>
        <v>2.0000000000000018E-2</v>
      </c>
      <c r="ASM53" s="2">
        <f t="shared" si="282"/>
        <v>2.0000000000000018E-2</v>
      </c>
      <c r="ASN53" s="2">
        <f t="shared" si="282"/>
        <v>2.0008331597945243E-2</v>
      </c>
      <c r="ASO53" s="2">
        <f t="shared" si="282"/>
        <v>2.0502032419575725E-2</v>
      </c>
      <c r="ASP53" s="2">
        <f t="shared" si="282"/>
        <v>2.0000000000000018E-2</v>
      </c>
      <c r="ASQ53" s="2">
        <f t="shared" si="282"/>
        <v>2.0502032419575725E-2</v>
      </c>
      <c r="ASR53" s="2">
        <f t="shared" si="282"/>
        <v>2.051828452868321E-2</v>
      </c>
      <c r="ASS53" s="2">
        <f t="shared" si="282"/>
        <v>2.0502032419575725E-2</v>
      </c>
      <c r="AST53" s="2">
        <f t="shared" si="282"/>
        <v>2.051828452868321E-2</v>
      </c>
      <c r="ASU53" s="2">
        <f t="shared" si="282"/>
        <v>2.103172207246316E-2</v>
      </c>
      <c r="ASV53" s="2">
        <f t="shared" si="282"/>
        <v>2.0550750189064489E-2</v>
      </c>
      <c r="ASW53" s="2">
        <f t="shared" si="282"/>
        <v>2.103172207246316E-2</v>
      </c>
      <c r="ASX53" s="2">
        <f t="shared" si="282"/>
        <v>2.103172207246316E-2</v>
      </c>
      <c r="ASY53" s="2">
        <f t="shared" si="282"/>
        <v>2.103172207246316E-2</v>
      </c>
      <c r="ASZ53" s="2">
        <f t="shared" si="282"/>
        <v>2.1007935008784995E-2</v>
      </c>
      <c r="ATA53" s="2">
        <f t="shared" si="282"/>
        <v>2.103172207246316E-2</v>
      </c>
      <c r="ATB53" s="2">
        <f t="shared" si="282"/>
        <v>2.103172207246316E-2</v>
      </c>
      <c r="ATC53" s="2">
        <f t="shared" si="282"/>
        <v>2.051828452868321E-2</v>
      </c>
      <c r="ATD53" s="2">
        <f t="shared" si="282"/>
        <v>2.0550750189064489E-2</v>
      </c>
      <c r="ATE53" s="2">
        <f t="shared" si="282"/>
        <v>2.0550750189064489E-2</v>
      </c>
      <c r="ATF53" s="2">
        <f t="shared" si="282"/>
        <v>2.0502032419575725E-2</v>
      </c>
      <c r="ATG53" s="2">
        <f t="shared" si="282"/>
        <v>2.0502032419575725E-2</v>
      </c>
      <c r="ATH53" s="2">
        <f t="shared" si="282"/>
        <v>2.0502032419575725E-2</v>
      </c>
      <c r="ATI53" s="2">
        <f t="shared" si="282"/>
        <v>2.0502032419575725E-2</v>
      </c>
      <c r="ATJ53" s="2">
        <f t="shared" si="282"/>
        <v>2.0502032419575725E-2</v>
      </c>
      <c r="ATK53" s="2">
        <f t="shared" si="282"/>
        <v>2.051828452868321E-2</v>
      </c>
      <c r="ATL53" s="2">
        <f t="shared" si="282"/>
        <v>2.051828452868321E-2</v>
      </c>
      <c r="ATM53" s="2">
        <f t="shared" si="282"/>
        <v>2.051828452868321E-2</v>
      </c>
      <c r="ATN53" s="2">
        <f t="shared" si="282"/>
        <v>2.1007935008784995E-2</v>
      </c>
      <c r="ATO53" s="2">
        <f t="shared" si="282"/>
        <v>2.103172207246316E-2</v>
      </c>
      <c r="ATP53" s="2">
        <f t="shared" si="282"/>
        <v>2.103172207246316E-2</v>
      </c>
      <c r="ATQ53" s="2">
        <f t="shared" si="282"/>
        <v>2.1548395145191999E-2</v>
      </c>
      <c r="ATR53" s="2">
        <f t="shared" si="282"/>
        <v>2.1594752448994042E-2</v>
      </c>
      <c r="ATS53" s="2">
        <f t="shared" si="282"/>
        <v>2.1548395145191999E-2</v>
      </c>
      <c r="ATT53" s="2">
        <f t="shared" si="282"/>
        <v>2.1548395145191999E-2</v>
      </c>
      <c r="ATU53" s="2">
        <f t="shared" si="282"/>
        <v>2.206807649071393E-2</v>
      </c>
      <c r="ATV53" s="2">
        <f t="shared" si="282"/>
        <v>2.206807649071393E-2</v>
      </c>
      <c r="ATW53" s="2">
        <f t="shared" ref="ATW53:AWH53" si="283">_xlfn.STDEV.S(ATW11,ATW19,ATW27)</f>
        <v>2.206807649071393E-2</v>
      </c>
      <c r="ATX53" s="2">
        <f t="shared" si="283"/>
        <v>2.2030282189144428E-2</v>
      </c>
      <c r="ATY53" s="2">
        <f t="shared" si="283"/>
        <v>2.2030282189144428E-2</v>
      </c>
      <c r="ATZ53" s="2">
        <f t="shared" si="283"/>
        <v>2.1517434791350033E-2</v>
      </c>
      <c r="AUA53" s="2">
        <f t="shared" si="283"/>
        <v>2.1007935008784995E-2</v>
      </c>
      <c r="AUB53" s="2">
        <f t="shared" si="283"/>
        <v>2.1007935008784995E-2</v>
      </c>
      <c r="AUC53" s="2">
        <f t="shared" si="283"/>
        <v>2.1007935008784995E-2</v>
      </c>
      <c r="AUD53" s="2">
        <f t="shared" si="283"/>
        <v>2.0502032419575725E-2</v>
      </c>
      <c r="AUE53" s="2">
        <f t="shared" si="283"/>
        <v>2.1007935008784995E-2</v>
      </c>
      <c r="AUF53" s="2">
        <f t="shared" si="283"/>
        <v>2.0502032419575725E-2</v>
      </c>
      <c r="AUG53" s="2">
        <f t="shared" si="283"/>
        <v>2.0502032419575725E-2</v>
      </c>
      <c r="AUH53" s="2">
        <f t="shared" si="283"/>
        <v>2.0502032419575725E-2</v>
      </c>
      <c r="AUI53" s="2">
        <f t="shared" si="283"/>
        <v>2.0008331597945243E-2</v>
      </c>
      <c r="AUJ53" s="2">
        <f t="shared" si="283"/>
        <v>2.051828452868321E-2</v>
      </c>
      <c r="AUK53" s="2">
        <f t="shared" si="283"/>
        <v>2.051828452868321E-2</v>
      </c>
      <c r="AUL53" s="2">
        <f t="shared" si="283"/>
        <v>2.051828452868321E-2</v>
      </c>
      <c r="AUM53" s="2">
        <f t="shared" si="283"/>
        <v>2.051828452868321E-2</v>
      </c>
      <c r="AUN53" s="2">
        <f t="shared" si="283"/>
        <v>2.1007935008784995E-2</v>
      </c>
      <c r="AUO53" s="2">
        <f t="shared" si="283"/>
        <v>2.103172207246316E-2</v>
      </c>
      <c r="AUP53" s="2">
        <f t="shared" si="283"/>
        <v>2.103172207246316E-2</v>
      </c>
      <c r="AUQ53" s="2">
        <f t="shared" si="283"/>
        <v>2.1548395145191999E-2</v>
      </c>
      <c r="AUR53" s="2">
        <f t="shared" si="283"/>
        <v>2.103172207246316E-2</v>
      </c>
      <c r="AUS53" s="2">
        <f t="shared" si="283"/>
        <v>2.1548395145191999E-2</v>
      </c>
      <c r="AUT53" s="2">
        <f t="shared" si="283"/>
        <v>2.1548395145191999E-2</v>
      </c>
      <c r="AUU53" s="2">
        <f t="shared" si="283"/>
        <v>2.1548395145191999E-2</v>
      </c>
      <c r="AUV53" s="2">
        <f t="shared" si="283"/>
        <v>2.1548395145191999E-2</v>
      </c>
      <c r="AUW53" s="2">
        <f t="shared" si="283"/>
        <v>2.1548395145191999E-2</v>
      </c>
      <c r="AUX53" s="2">
        <f t="shared" si="283"/>
        <v>2.206807649071393E-2</v>
      </c>
      <c r="AUY53" s="2">
        <f t="shared" si="283"/>
        <v>2.206807649071393E-2</v>
      </c>
      <c r="AUZ53" s="2">
        <f t="shared" si="283"/>
        <v>2.1594752448994042E-2</v>
      </c>
      <c r="AVA53" s="2">
        <f t="shared" si="283"/>
        <v>2.1594752448994042E-2</v>
      </c>
      <c r="AVB53" s="2">
        <f t="shared" si="283"/>
        <v>2.1594752448994042E-2</v>
      </c>
      <c r="AVC53" s="2">
        <f t="shared" si="283"/>
        <v>2.1656407827707735E-2</v>
      </c>
      <c r="AVD53" s="2">
        <f t="shared" si="283"/>
        <v>2.1594752448994042E-2</v>
      </c>
      <c r="AVE53" s="2">
        <f t="shared" si="283"/>
        <v>2.1656407827707735E-2</v>
      </c>
      <c r="AVF53" s="2">
        <f t="shared" si="283"/>
        <v>2.1656407827707735E-2</v>
      </c>
      <c r="AVG53" s="2">
        <f t="shared" si="283"/>
        <v>2.1126602503321119E-2</v>
      </c>
      <c r="AVH53" s="2">
        <f t="shared" si="283"/>
        <v>2.1656407827707707E-2</v>
      </c>
      <c r="AVI53" s="2">
        <f t="shared" si="283"/>
        <v>2.1197484127446188E-2</v>
      </c>
      <c r="AVJ53" s="2">
        <f t="shared" si="283"/>
        <v>2.1126602503321091E-2</v>
      </c>
      <c r="AVK53" s="2">
        <f t="shared" si="283"/>
        <v>2.1197484127446188E-2</v>
      </c>
      <c r="AVL53" s="2">
        <f t="shared" si="283"/>
        <v>2.1656407827707707E-2</v>
      </c>
      <c r="AVM53" s="2">
        <f t="shared" si="283"/>
        <v>2.1656407827707707E-2</v>
      </c>
      <c r="AVN53" s="2">
        <f t="shared" si="283"/>
        <v>2.1656407827707707E-2</v>
      </c>
      <c r="AVO53" s="2">
        <f t="shared" si="283"/>
        <v>2.1656407827707707E-2</v>
      </c>
      <c r="AVP53" s="2">
        <f t="shared" si="283"/>
        <v>2.1656407827707707E-2</v>
      </c>
      <c r="AVQ53" s="2">
        <f t="shared" si="283"/>
        <v>2.2120880030716071E-2</v>
      </c>
      <c r="AVR53" s="2">
        <f t="shared" si="283"/>
        <v>2.2120880030716071E-2</v>
      </c>
      <c r="AVS53" s="2">
        <f t="shared" si="283"/>
        <v>2.2590558499809895E-2</v>
      </c>
      <c r="AVT53" s="2">
        <f t="shared" si="283"/>
        <v>2.2590558499809895E-2</v>
      </c>
      <c r="AVU53" s="2">
        <f t="shared" si="283"/>
        <v>2.2590558499809895E-2</v>
      </c>
      <c r="AVV53" s="2">
        <f t="shared" si="283"/>
        <v>2.2590558499809895E-2</v>
      </c>
      <c r="AVW53" s="2">
        <f t="shared" si="283"/>
        <v>2.2590558499809895E-2</v>
      </c>
      <c r="AVX53" s="2">
        <f t="shared" si="283"/>
        <v>2.2590558499809895E-2</v>
      </c>
      <c r="AVY53" s="2">
        <f t="shared" si="283"/>
        <v>2.311565126344774E-2</v>
      </c>
      <c r="AVZ53" s="2">
        <f t="shared" si="283"/>
        <v>2.311565126344774E-2</v>
      </c>
      <c r="AWA53" s="2">
        <f t="shared" si="283"/>
        <v>2.2649503305812245E-2</v>
      </c>
      <c r="AWB53" s="2">
        <f t="shared" si="283"/>
        <v>2.311565126344774E-2</v>
      </c>
      <c r="AWC53" s="2">
        <f t="shared" si="283"/>
        <v>2.311565126344774E-2</v>
      </c>
      <c r="AWD53" s="2">
        <f t="shared" si="283"/>
        <v>2.2649503305812245E-2</v>
      </c>
      <c r="AWE53" s="2">
        <f t="shared" si="283"/>
        <v>2.2649503305812245E-2</v>
      </c>
      <c r="AWF53" s="2">
        <f t="shared" si="283"/>
        <v>2.2590558499809895E-2</v>
      </c>
      <c r="AWG53" s="2">
        <f t="shared" si="283"/>
        <v>2.2590558499809895E-2</v>
      </c>
      <c r="AWH53" s="2">
        <f t="shared" si="283"/>
        <v>2.2590558499809895E-2</v>
      </c>
      <c r="AWI53" s="2">
        <f t="shared" ref="AWI53:AYT53" si="284">_xlfn.STDEV.S(AWI11,AWI19,AWI27)</f>
        <v>2.2068076490713903E-2</v>
      </c>
      <c r="AWJ53" s="2">
        <f t="shared" si="284"/>
        <v>2.2120880030716071E-2</v>
      </c>
      <c r="AWK53" s="2">
        <f t="shared" si="284"/>
        <v>2.1594752448994014E-2</v>
      </c>
      <c r="AWL53" s="2">
        <f t="shared" si="284"/>
        <v>2.2068076490713903E-2</v>
      </c>
      <c r="AWM53" s="2">
        <f t="shared" si="284"/>
        <v>2.2120880030716071E-2</v>
      </c>
      <c r="AWN53" s="2">
        <f t="shared" si="284"/>
        <v>2.2120880030716071E-2</v>
      </c>
      <c r="AWO53" s="2">
        <f t="shared" si="284"/>
        <v>2.2120880030716071E-2</v>
      </c>
      <c r="AWP53" s="2">
        <f t="shared" si="284"/>
        <v>2.272296928953901E-2</v>
      </c>
      <c r="AWQ53" s="2">
        <f t="shared" si="284"/>
        <v>2.272296928953901E-2</v>
      </c>
      <c r="AWR53" s="2">
        <f t="shared" si="284"/>
        <v>2.272296928953901E-2</v>
      </c>
      <c r="AWS53" s="2">
        <f t="shared" si="284"/>
        <v>2.272296928953901E-2</v>
      </c>
      <c r="AWT53" s="2">
        <f t="shared" si="284"/>
        <v>2.2271057451320082E-2</v>
      </c>
      <c r="AWU53" s="2">
        <f t="shared" si="284"/>
        <v>2.2271057451320082E-2</v>
      </c>
      <c r="AWV53" s="2">
        <f t="shared" si="284"/>
        <v>2.272296928953901E-2</v>
      </c>
      <c r="AWW53" s="2">
        <f t="shared" si="284"/>
        <v>2.2188585654190154E-2</v>
      </c>
      <c r="AWX53" s="2">
        <f t="shared" si="284"/>
        <v>2.2649503305812245E-2</v>
      </c>
      <c r="AWY53" s="2">
        <f t="shared" si="284"/>
        <v>2.2649503305812245E-2</v>
      </c>
      <c r="AWZ53" s="2">
        <f t="shared" si="284"/>
        <v>2.2590558499809895E-2</v>
      </c>
      <c r="AXA53" s="2">
        <f t="shared" si="284"/>
        <v>2.2590558499809895E-2</v>
      </c>
      <c r="AXB53" s="2">
        <f t="shared" si="284"/>
        <v>2.2546248764114464E-2</v>
      </c>
      <c r="AXC53" s="2">
        <f t="shared" si="284"/>
        <v>2.2590558499809895E-2</v>
      </c>
      <c r="AXD53" s="2">
        <f t="shared" si="284"/>
        <v>2.3065125189341586E-2</v>
      </c>
      <c r="AXE53" s="2">
        <f t="shared" si="284"/>
        <v>2.3065125189341586E-2</v>
      </c>
      <c r="AXF53" s="2">
        <f t="shared" si="284"/>
        <v>2.2546248764114464E-2</v>
      </c>
      <c r="AXG53" s="2">
        <f t="shared" si="284"/>
        <v>2.2546248764114464E-2</v>
      </c>
      <c r="AXH53" s="2">
        <f t="shared" si="284"/>
        <v>2.3028967265887827E-2</v>
      </c>
      <c r="AXI53" s="2">
        <f t="shared" si="284"/>
        <v>2.3028967265887827E-2</v>
      </c>
      <c r="AXJ53" s="2">
        <f t="shared" si="284"/>
        <v>2.3065125189341586E-2</v>
      </c>
      <c r="AXK53" s="2">
        <f t="shared" si="284"/>
        <v>2.3065125189341586E-2</v>
      </c>
      <c r="AXL53" s="2">
        <f t="shared" si="284"/>
        <v>2.311565126344774E-2</v>
      </c>
      <c r="AXM53" s="2">
        <f t="shared" si="284"/>
        <v>2.311565126344774E-2</v>
      </c>
      <c r="AXN53" s="2">
        <f t="shared" si="284"/>
        <v>2.2590558499809895E-2</v>
      </c>
      <c r="AXO53" s="2">
        <f t="shared" si="284"/>
        <v>2.311565126344774E-2</v>
      </c>
      <c r="AXP53" s="2">
        <f t="shared" si="284"/>
        <v>2.311565126344774E-2</v>
      </c>
      <c r="AXQ53" s="2">
        <f t="shared" si="284"/>
        <v>2.311565126344774E-2</v>
      </c>
      <c r="AXR53" s="2">
        <f t="shared" si="284"/>
        <v>2.311565126344774E-2</v>
      </c>
      <c r="AXS53" s="2">
        <f t="shared" si="284"/>
        <v>2.2590558499809895E-2</v>
      </c>
      <c r="AXT53" s="2">
        <f t="shared" si="284"/>
        <v>2.311565126344774E-2</v>
      </c>
      <c r="AXU53" s="2">
        <f t="shared" si="284"/>
        <v>2.311565126344774E-2</v>
      </c>
      <c r="AXV53" s="2">
        <f t="shared" si="284"/>
        <v>2.2590558499809895E-2</v>
      </c>
      <c r="AXW53" s="2">
        <f t="shared" si="284"/>
        <v>2.2590558499809895E-2</v>
      </c>
      <c r="AXX53" s="2">
        <f t="shared" si="284"/>
        <v>2.3065125189341586E-2</v>
      </c>
      <c r="AXY53" s="2">
        <f t="shared" si="284"/>
        <v>2.2546248764114464E-2</v>
      </c>
      <c r="AXZ53" s="2">
        <f t="shared" si="284"/>
        <v>2.2546248764114464E-2</v>
      </c>
      <c r="AYA53" s="2">
        <f t="shared" si="284"/>
        <v>2.2590558499809895E-2</v>
      </c>
      <c r="AYB53" s="2">
        <f t="shared" si="284"/>
        <v>2.2068076490713903E-2</v>
      </c>
      <c r="AYC53" s="2">
        <f t="shared" si="284"/>
        <v>2.2120880030716071E-2</v>
      </c>
      <c r="AYD53" s="2">
        <f t="shared" si="284"/>
        <v>2.2120880030716071E-2</v>
      </c>
      <c r="AYE53" s="2">
        <f t="shared" si="284"/>
        <v>2.2120880030716071E-2</v>
      </c>
      <c r="AYF53" s="2">
        <f t="shared" si="284"/>
        <v>2.2120880030716071E-2</v>
      </c>
      <c r="AYG53" s="2">
        <f t="shared" si="284"/>
        <v>2.2120880030716071E-2</v>
      </c>
      <c r="AYH53" s="2">
        <f t="shared" si="284"/>
        <v>2.2120880030716071E-2</v>
      </c>
      <c r="AYI53" s="2">
        <f t="shared" si="284"/>
        <v>2.2120880030716071E-2</v>
      </c>
      <c r="AYJ53" s="2">
        <f t="shared" si="284"/>
        <v>2.1656407827707707E-2</v>
      </c>
      <c r="AYK53" s="2">
        <f t="shared" si="284"/>
        <v>2.1656407827707707E-2</v>
      </c>
      <c r="AYL53" s="2">
        <f t="shared" si="284"/>
        <v>2.2120880030716071E-2</v>
      </c>
      <c r="AYM53" s="2">
        <f t="shared" si="284"/>
        <v>2.1594752448994014E-2</v>
      </c>
      <c r="AYN53" s="2">
        <f t="shared" si="284"/>
        <v>2.1656407827707707E-2</v>
      </c>
      <c r="AYO53" s="2">
        <f t="shared" si="284"/>
        <v>2.1594752448994014E-2</v>
      </c>
      <c r="AYP53" s="2">
        <f t="shared" si="284"/>
        <v>2.1594752448994014E-2</v>
      </c>
      <c r="AYQ53" s="2">
        <f t="shared" si="284"/>
        <v>2.2068076490713903E-2</v>
      </c>
      <c r="AYR53" s="2">
        <f t="shared" si="284"/>
        <v>2.1548395145191974E-2</v>
      </c>
      <c r="AYS53" s="2">
        <f t="shared" si="284"/>
        <v>2.20302821891444E-2</v>
      </c>
      <c r="AYT53" s="2">
        <f t="shared" si="284"/>
        <v>2.20302821891444E-2</v>
      </c>
      <c r="AYU53" s="2">
        <f t="shared" ref="AYU53:AYZ53" si="285">_xlfn.STDEV.S(AYU11,AYU19,AYU27)</f>
        <v>2.2516660498395395E-2</v>
      </c>
      <c r="AYV53" s="2">
        <f t="shared" si="285"/>
        <v>2.2546248764114464E-2</v>
      </c>
      <c r="AYW53" s="2">
        <f t="shared" si="285"/>
        <v>2.3544284515213728E-2</v>
      </c>
      <c r="AYX53" s="2">
        <f t="shared" si="285"/>
        <v>2.3544284515213728E-2</v>
      </c>
      <c r="AYY53" s="2">
        <f t="shared" si="285"/>
        <v>2.3586719427112643E-2</v>
      </c>
      <c r="AYZ53" s="2">
        <f t="shared" si="285"/>
        <v>2.4062418831031922E-2</v>
      </c>
    </row>
    <row r="54" spans="1:1352" ht="17.649999999999999" x14ac:dyDescent="0.45">
      <c r="A54" s="4"/>
      <c r="B54" s="3" t="s">
        <v>10</v>
      </c>
      <c r="C54" s="2">
        <f t="shared" ref="C54:BN54" si="286">_xlfn.STDEV.S(C12,C20,C28)</f>
        <v>6.8985505724028742E-2</v>
      </c>
      <c r="D54" s="2">
        <f t="shared" si="286"/>
        <v>6.1614392258086362E-2</v>
      </c>
      <c r="E54" s="2">
        <f t="shared" si="286"/>
        <v>5.4629052099897671E-2</v>
      </c>
      <c r="F54" s="2">
        <f t="shared" si="286"/>
        <v>4.6872166581031868E-2</v>
      </c>
      <c r="G54" s="2">
        <f t="shared" si="286"/>
        <v>3.8759944960401249E-2</v>
      </c>
      <c r="H54" s="2">
        <f t="shared" si="286"/>
        <v>3.1564748269760259E-2</v>
      </c>
      <c r="I54" s="2">
        <f t="shared" si="286"/>
        <v>2.4758836806279893E-2</v>
      </c>
      <c r="J54" s="2">
        <f t="shared" si="286"/>
        <v>1.9467922333931784E-2</v>
      </c>
      <c r="K54" s="2">
        <f t="shared" si="286"/>
        <v>1.4571661996262928E-2</v>
      </c>
      <c r="L54" s="2">
        <f t="shared" si="286"/>
        <v>1.096965511460289E-2</v>
      </c>
      <c r="M54" s="2">
        <f t="shared" si="286"/>
        <v>8.8881944173155886E-3</v>
      </c>
      <c r="N54" s="2">
        <f t="shared" si="286"/>
        <v>8.8881944173155886E-3</v>
      </c>
      <c r="O54" s="2">
        <f t="shared" si="286"/>
        <v>8.5049005481153839E-3</v>
      </c>
      <c r="P54" s="2">
        <f t="shared" si="286"/>
        <v>7.9372539331937723E-3</v>
      </c>
      <c r="Q54" s="2">
        <f t="shared" si="286"/>
        <v>7.9372539331937723E-3</v>
      </c>
      <c r="R54" s="2">
        <f t="shared" si="286"/>
        <v>7.9372539331937723E-3</v>
      </c>
      <c r="S54" s="2">
        <f t="shared" si="286"/>
        <v>7.9372539331937723E-3</v>
      </c>
      <c r="T54" s="2">
        <f t="shared" si="286"/>
        <v>7.3711147958319938E-3</v>
      </c>
      <c r="U54" s="2">
        <f t="shared" si="286"/>
        <v>7.3711147958319938E-3</v>
      </c>
      <c r="V54" s="2">
        <f t="shared" si="286"/>
        <v>7.3711147958319938E-3</v>
      </c>
      <c r="W54" s="2">
        <f t="shared" si="286"/>
        <v>6.8068592855540459E-3</v>
      </c>
      <c r="X54" s="2">
        <f t="shared" si="286"/>
        <v>6.8068592855540459E-3</v>
      </c>
      <c r="Y54" s="2">
        <f t="shared" si="286"/>
        <v>7.3711147958319938E-3</v>
      </c>
      <c r="Z54" s="2">
        <f t="shared" si="286"/>
        <v>7.3711147958319938E-3</v>
      </c>
      <c r="AA54" s="2">
        <f t="shared" si="286"/>
        <v>6.806859285554045E-3</v>
      </c>
      <c r="AB54" s="2">
        <f t="shared" si="286"/>
        <v>6.806859285554045E-3</v>
      </c>
      <c r="AC54" s="2">
        <f t="shared" si="286"/>
        <v>7.3711147958319938E-3</v>
      </c>
      <c r="AD54" s="2">
        <f t="shared" si="286"/>
        <v>7.3711147958319938E-3</v>
      </c>
      <c r="AE54" s="2">
        <f t="shared" si="286"/>
        <v>7.3711147958319938E-3</v>
      </c>
      <c r="AF54" s="2">
        <f t="shared" si="286"/>
        <v>7.3711147958319938E-3</v>
      </c>
      <c r="AG54" s="2">
        <f t="shared" si="286"/>
        <v>6.9999999999999993E-3</v>
      </c>
      <c r="AH54" s="2">
        <f t="shared" si="286"/>
        <v>6.9999999999999993E-3</v>
      </c>
      <c r="AI54" s="2">
        <f t="shared" si="286"/>
        <v>6.4291005073286358E-3</v>
      </c>
      <c r="AJ54" s="2">
        <f t="shared" si="286"/>
        <v>6.4291005073286358E-3</v>
      </c>
      <c r="AK54" s="2">
        <f t="shared" si="286"/>
        <v>6.4291005073286358E-3</v>
      </c>
      <c r="AL54" s="2">
        <f t="shared" si="286"/>
        <v>6.0827625302982196E-3</v>
      </c>
      <c r="AM54" s="2">
        <f t="shared" si="286"/>
        <v>6.4291005073286375E-3</v>
      </c>
      <c r="AN54" s="2">
        <f t="shared" si="286"/>
        <v>6.0827625302982196E-3</v>
      </c>
      <c r="AO54" s="2">
        <f t="shared" si="286"/>
        <v>6.0827625302982196E-3</v>
      </c>
      <c r="AP54" s="2">
        <f t="shared" si="286"/>
        <v>6.0827625302982196E-3</v>
      </c>
      <c r="AQ54" s="2">
        <f t="shared" si="286"/>
        <v>6.0827625302982196E-3</v>
      </c>
      <c r="AR54" s="2">
        <f t="shared" si="286"/>
        <v>6.0827625302982196E-3</v>
      </c>
      <c r="AS54" s="2">
        <f t="shared" si="286"/>
        <v>6.0827625302982196E-3</v>
      </c>
      <c r="AT54" s="2">
        <f t="shared" si="286"/>
        <v>6.0827625302982196E-3</v>
      </c>
      <c r="AU54" s="2">
        <f t="shared" si="286"/>
        <v>6.0827625302982196E-3</v>
      </c>
      <c r="AV54" s="2">
        <f t="shared" si="286"/>
        <v>6.0827625302982196E-3</v>
      </c>
      <c r="AW54" s="2">
        <f t="shared" si="286"/>
        <v>5.5075705472861017E-3</v>
      </c>
      <c r="AX54" s="2">
        <f t="shared" si="286"/>
        <v>5.5075705472861017E-3</v>
      </c>
      <c r="AY54" s="2">
        <f t="shared" si="286"/>
        <v>5.8594652770823149E-3</v>
      </c>
      <c r="AZ54" s="2">
        <f t="shared" si="286"/>
        <v>5.8594652770823149E-3</v>
      </c>
      <c r="BA54" s="2">
        <f t="shared" si="286"/>
        <v>5.8594652770823149E-3</v>
      </c>
      <c r="BB54" s="2">
        <f t="shared" si="286"/>
        <v>5.5075705472861017E-3</v>
      </c>
      <c r="BC54" s="2">
        <f t="shared" si="286"/>
        <v>5.8594652770823149E-3</v>
      </c>
      <c r="BD54" s="2">
        <f t="shared" si="286"/>
        <v>5.2915026221291815E-3</v>
      </c>
      <c r="BE54" s="2">
        <f t="shared" si="286"/>
        <v>5.5075705472861017E-3</v>
      </c>
      <c r="BF54" s="2">
        <f t="shared" si="286"/>
        <v>5.2915026221291815E-3</v>
      </c>
      <c r="BG54" s="2">
        <f t="shared" si="286"/>
        <v>5.5075705472861017E-3</v>
      </c>
      <c r="BH54" s="2">
        <f t="shared" si="286"/>
        <v>5.1961524227066317E-3</v>
      </c>
      <c r="BI54" s="2">
        <f t="shared" si="286"/>
        <v>4.6188021535170064E-3</v>
      </c>
      <c r="BJ54" s="2">
        <f t="shared" si="286"/>
        <v>4.3588989435406735E-3</v>
      </c>
      <c r="BK54" s="2">
        <f t="shared" si="286"/>
        <v>4.3588989435406735E-3</v>
      </c>
      <c r="BL54" s="2">
        <f t="shared" si="286"/>
        <v>4.0414518843273801E-3</v>
      </c>
      <c r="BM54" s="2">
        <f t="shared" si="286"/>
        <v>3.4641016151377548E-3</v>
      </c>
      <c r="BN54" s="2">
        <f t="shared" si="286"/>
        <v>3.4641016151377548E-3</v>
      </c>
      <c r="BO54" s="2">
        <f t="shared" ref="BO54:DZ54" si="287">_xlfn.STDEV.S(BO12,BO20,BO28)</f>
        <v>3.4641016151377548E-3</v>
      </c>
      <c r="BP54" s="2">
        <f t="shared" si="287"/>
        <v>3.4641016151377548E-3</v>
      </c>
      <c r="BQ54" s="2">
        <f t="shared" si="287"/>
        <v>3.2145502536643183E-3</v>
      </c>
      <c r="BR54" s="2">
        <f t="shared" si="287"/>
        <v>3.2145502536643183E-3</v>
      </c>
      <c r="BS54" s="2">
        <f t="shared" si="287"/>
        <v>3.2145502536643183E-3</v>
      </c>
      <c r="BT54" s="2">
        <f t="shared" si="287"/>
        <v>3.2145502536643183E-3</v>
      </c>
      <c r="BU54" s="2">
        <f t="shared" si="287"/>
        <v>2.886751345948129E-3</v>
      </c>
      <c r="BV54" s="2">
        <f t="shared" si="287"/>
        <v>2.886751345948129E-3</v>
      </c>
      <c r="BW54" s="2">
        <f t="shared" si="287"/>
        <v>2.886751345948129E-3</v>
      </c>
      <c r="BX54" s="2">
        <f t="shared" si="287"/>
        <v>2.6457513110645908E-3</v>
      </c>
      <c r="BY54" s="2">
        <f t="shared" si="287"/>
        <v>2.3094010767585028E-3</v>
      </c>
      <c r="BZ54" s="2">
        <f t="shared" si="287"/>
        <v>2.886751345948129E-3</v>
      </c>
      <c r="CA54" s="2">
        <f t="shared" si="287"/>
        <v>2.886751345948129E-3</v>
      </c>
      <c r="CB54" s="2">
        <f t="shared" si="287"/>
        <v>2.886751345948129E-3</v>
      </c>
      <c r="CC54" s="2">
        <f t="shared" si="287"/>
        <v>2.081665999466133E-3</v>
      </c>
      <c r="CD54" s="2">
        <f t="shared" si="287"/>
        <v>2.081665999466133E-3</v>
      </c>
      <c r="CE54" s="2">
        <f t="shared" si="287"/>
        <v>2.5166114784235831E-3</v>
      </c>
      <c r="CF54" s="2">
        <f t="shared" si="287"/>
        <v>2.0816659994661326E-3</v>
      </c>
      <c r="CG54" s="2">
        <f t="shared" si="287"/>
        <v>2.0816659994661326E-3</v>
      </c>
      <c r="CH54" s="2">
        <f t="shared" si="287"/>
        <v>2.0816659994661326E-3</v>
      </c>
      <c r="CI54" s="2">
        <f t="shared" si="287"/>
        <v>2.5166114784235835E-3</v>
      </c>
      <c r="CJ54" s="2">
        <f t="shared" si="287"/>
        <v>2.6457513110645908E-3</v>
      </c>
      <c r="CK54" s="2">
        <f t="shared" si="287"/>
        <v>2.081665999466133E-3</v>
      </c>
      <c r="CL54" s="2">
        <f t="shared" si="287"/>
        <v>2.5166114784235831E-3</v>
      </c>
      <c r="CM54" s="2">
        <f t="shared" si="287"/>
        <v>2.5166114784235831E-3</v>
      </c>
      <c r="CN54" s="2">
        <f t="shared" si="287"/>
        <v>1.9999999999999996E-3</v>
      </c>
      <c r="CO54" s="2">
        <f t="shared" si="287"/>
        <v>1.9999999999999996E-3</v>
      </c>
      <c r="CP54" s="2">
        <f t="shared" si="287"/>
        <v>1.9999999999999996E-3</v>
      </c>
      <c r="CQ54" s="2">
        <f t="shared" si="287"/>
        <v>1.9999999999999996E-3</v>
      </c>
      <c r="CR54" s="2">
        <f t="shared" si="287"/>
        <v>1.9999999999999996E-3</v>
      </c>
      <c r="CS54" s="2">
        <f t="shared" si="287"/>
        <v>1.5275252316519468E-3</v>
      </c>
      <c r="CT54" s="2">
        <f t="shared" si="287"/>
        <v>1E-3</v>
      </c>
      <c r="CU54" s="2">
        <f t="shared" si="287"/>
        <v>1E-3</v>
      </c>
      <c r="CV54" s="2">
        <f t="shared" si="287"/>
        <v>1E-3</v>
      </c>
      <c r="CW54" s="2">
        <f t="shared" si="287"/>
        <v>1E-3</v>
      </c>
      <c r="CX54" s="2">
        <f t="shared" si="287"/>
        <v>1E-3</v>
      </c>
      <c r="CY54" s="2">
        <f t="shared" si="287"/>
        <v>1.1547005383792516E-3</v>
      </c>
      <c r="CZ54" s="2">
        <f t="shared" si="287"/>
        <v>1.1547005383792516E-3</v>
      </c>
      <c r="DA54" s="2">
        <f t="shared" si="287"/>
        <v>1.1547005383792516E-3</v>
      </c>
      <c r="DB54" s="2">
        <f t="shared" si="287"/>
        <v>1.7320508075688774E-3</v>
      </c>
      <c r="DC54" s="2">
        <f t="shared" si="287"/>
        <v>1.5275252316519466E-3</v>
      </c>
      <c r="DD54" s="2">
        <f t="shared" si="287"/>
        <v>2.0816659994661326E-3</v>
      </c>
      <c r="DE54" s="2">
        <f t="shared" si="287"/>
        <v>2.0816659994661326E-3</v>
      </c>
      <c r="DF54" s="2">
        <f t="shared" si="287"/>
        <v>1.7320508075688774E-3</v>
      </c>
      <c r="DG54" s="2">
        <f t="shared" si="287"/>
        <v>1.5275252316519466E-3</v>
      </c>
      <c r="DH54" s="2">
        <f t="shared" si="287"/>
        <v>1.5275252316519466E-3</v>
      </c>
      <c r="DI54" s="2">
        <f t="shared" si="287"/>
        <v>1.5275252316519466E-3</v>
      </c>
      <c r="DJ54" s="2">
        <f t="shared" si="287"/>
        <v>1E-3</v>
      </c>
      <c r="DK54" s="2">
        <f t="shared" si="287"/>
        <v>1E-3</v>
      </c>
      <c r="DL54" s="2">
        <f t="shared" si="287"/>
        <v>5.773502691896258E-4</v>
      </c>
      <c r="DM54" s="2">
        <f t="shared" si="287"/>
        <v>5.773502691896258E-4</v>
      </c>
      <c r="DN54" s="2">
        <f t="shared" si="287"/>
        <v>5.773502691896258E-4</v>
      </c>
      <c r="DO54" s="2">
        <f t="shared" si="287"/>
        <v>5.773502691896258E-4</v>
      </c>
      <c r="DP54" s="2">
        <f t="shared" si="287"/>
        <v>5.773502691896258E-4</v>
      </c>
      <c r="DQ54" s="2">
        <f t="shared" si="287"/>
        <v>5.773502691896258E-4</v>
      </c>
      <c r="DR54" s="2">
        <f t="shared" si="287"/>
        <v>1E-3</v>
      </c>
      <c r="DS54" s="2">
        <f t="shared" si="287"/>
        <v>5.773502691896258E-4</v>
      </c>
      <c r="DT54" s="2">
        <f t="shared" si="287"/>
        <v>5.773502691896258E-4</v>
      </c>
      <c r="DU54" s="2">
        <f t="shared" si="287"/>
        <v>5.773502691896258E-4</v>
      </c>
      <c r="DV54" s="2">
        <f t="shared" si="287"/>
        <v>5.773502691896258E-4</v>
      </c>
      <c r="DW54" s="2">
        <f t="shared" si="287"/>
        <v>5.773502691896258E-4</v>
      </c>
      <c r="DX54" s="2">
        <f t="shared" si="287"/>
        <v>1E-3</v>
      </c>
      <c r="DY54" s="2">
        <f t="shared" si="287"/>
        <v>5.773502691896258E-4</v>
      </c>
      <c r="DZ54" s="2">
        <f t="shared" si="287"/>
        <v>5.773502691896258E-4</v>
      </c>
      <c r="EA54" s="2">
        <f t="shared" ref="EA54:GL54" si="288">_xlfn.STDEV.S(EA12,EA20,EA28)</f>
        <v>5.773502691896258E-4</v>
      </c>
      <c r="EB54" s="2">
        <f t="shared" si="288"/>
        <v>5.773502691896258E-4</v>
      </c>
      <c r="EC54" s="2">
        <f t="shared" si="288"/>
        <v>5.773502691896258E-4</v>
      </c>
      <c r="ED54" s="2">
        <f t="shared" si="288"/>
        <v>5.773502691896258E-4</v>
      </c>
      <c r="EE54" s="2">
        <f t="shared" si="288"/>
        <v>5.773502691896258E-4</v>
      </c>
      <c r="EF54" s="2">
        <f t="shared" si="288"/>
        <v>0</v>
      </c>
      <c r="EG54" s="2">
        <f t="shared" si="288"/>
        <v>0</v>
      </c>
      <c r="EH54" s="2">
        <f t="shared" si="288"/>
        <v>5.773502691896258E-4</v>
      </c>
      <c r="EI54" s="2">
        <f t="shared" si="288"/>
        <v>5.773502691896258E-4</v>
      </c>
      <c r="EJ54" s="2">
        <f t="shared" si="288"/>
        <v>5.773502691896258E-4</v>
      </c>
      <c r="EK54" s="2">
        <f t="shared" si="288"/>
        <v>5.773502691896258E-4</v>
      </c>
      <c r="EL54" s="2">
        <f t="shared" si="288"/>
        <v>5.773502691896258E-4</v>
      </c>
      <c r="EM54" s="2">
        <f t="shared" si="288"/>
        <v>5.773502691896258E-4</v>
      </c>
      <c r="EN54" s="2">
        <f t="shared" si="288"/>
        <v>5.773502691896258E-4</v>
      </c>
      <c r="EO54" s="2">
        <f t="shared" si="288"/>
        <v>0</v>
      </c>
      <c r="EP54" s="2">
        <f t="shared" si="288"/>
        <v>0</v>
      </c>
      <c r="EQ54" s="2">
        <f t="shared" si="288"/>
        <v>0</v>
      </c>
      <c r="ER54" s="2">
        <f t="shared" si="288"/>
        <v>5.773502691896258E-4</v>
      </c>
      <c r="ES54" s="2">
        <f t="shared" si="288"/>
        <v>5.773502691896258E-4</v>
      </c>
      <c r="ET54" s="2">
        <f t="shared" si="288"/>
        <v>5.773502691896258E-4</v>
      </c>
      <c r="EU54" s="2">
        <f t="shared" si="288"/>
        <v>5.773502691896258E-4</v>
      </c>
      <c r="EV54" s="2">
        <f t="shared" si="288"/>
        <v>5.773502691896258E-4</v>
      </c>
      <c r="EW54" s="2">
        <f t="shared" si="288"/>
        <v>0</v>
      </c>
      <c r="EX54" s="2">
        <f t="shared" si="288"/>
        <v>1.1547005383792516E-3</v>
      </c>
      <c r="EY54" s="2">
        <f t="shared" si="288"/>
        <v>1.5275252316519468E-3</v>
      </c>
      <c r="EZ54" s="2">
        <f t="shared" si="288"/>
        <v>2.6457513110645895E-3</v>
      </c>
      <c r="FA54" s="2">
        <f t="shared" si="288"/>
        <v>3.6055512754639878E-3</v>
      </c>
      <c r="FB54" s="2">
        <f t="shared" si="288"/>
        <v>4.163331998932266E-3</v>
      </c>
      <c r="FC54" s="2">
        <f t="shared" si="288"/>
        <v>4.5825756949558422E-3</v>
      </c>
      <c r="FD54" s="2">
        <f t="shared" si="288"/>
        <v>4.5825756949558309E-3</v>
      </c>
      <c r="FE54" s="2">
        <f t="shared" si="288"/>
        <v>5.0332229568471809E-3</v>
      </c>
      <c r="FF54" s="2">
        <f t="shared" si="288"/>
        <v>5.5677643628300119E-3</v>
      </c>
      <c r="FG54" s="2">
        <f t="shared" si="288"/>
        <v>5.5075705472860774E-3</v>
      </c>
      <c r="FH54" s="2">
        <f t="shared" si="288"/>
        <v>5.5075705472860869E-3</v>
      </c>
      <c r="FI54" s="2">
        <f t="shared" si="288"/>
        <v>6.0000000000000183E-3</v>
      </c>
      <c r="FJ54" s="2">
        <f t="shared" si="288"/>
        <v>5.9999999999999828E-3</v>
      </c>
      <c r="FK54" s="2">
        <f t="shared" si="288"/>
        <v>5.5075705472861017E-3</v>
      </c>
      <c r="FL54" s="2">
        <f t="shared" si="288"/>
        <v>6.0277137733416707E-3</v>
      </c>
      <c r="FM54" s="2">
        <f t="shared" si="288"/>
        <v>6.0277137733417063E-3</v>
      </c>
      <c r="FN54" s="2">
        <f t="shared" si="288"/>
        <v>6.0277137733417063E-3</v>
      </c>
      <c r="FO54" s="2">
        <f t="shared" si="288"/>
        <v>6.0000000000000019E-3</v>
      </c>
      <c r="FP54" s="2">
        <f t="shared" si="288"/>
        <v>6.0000000000000019E-3</v>
      </c>
      <c r="FQ54" s="2">
        <f t="shared" si="288"/>
        <v>6.5064070986477103E-3</v>
      </c>
      <c r="FR54" s="2">
        <f t="shared" si="288"/>
        <v>6.0277137733417063E-3</v>
      </c>
      <c r="FS54" s="2">
        <f t="shared" si="288"/>
        <v>6.658328118479391E-3</v>
      </c>
      <c r="FT54" s="2">
        <f t="shared" si="288"/>
        <v>6.2449979983983999E-3</v>
      </c>
      <c r="FU54" s="2">
        <f t="shared" si="288"/>
        <v>6.1101009266077881E-3</v>
      </c>
      <c r="FV54" s="2">
        <f t="shared" si="288"/>
        <v>5.686240703077325E-3</v>
      </c>
      <c r="FW54" s="2">
        <f t="shared" si="288"/>
        <v>5.686240703077325E-3</v>
      </c>
      <c r="FX54" s="2">
        <f t="shared" si="288"/>
        <v>5.6862407030773277E-3</v>
      </c>
      <c r="FY54" s="2">
        <f t="shared" si="288"/>
        <v>5.5677643628300232E-3</v>
      </c>
      <c r="FZ54" s="2">
        <f t="shared" si="288"/>
        <v>5.5677643628300232E-3</v>
      </c>
      <c r="GA54" s="2">
        <f t="shared" si="288"/>
        <v>6.110100926607789E-3</v>
      </c>
      <c r="GB54" s="2">
        <f t="shared" si="288"/>
        <v>6.5574385243019999E-3</v>
      </c>
      <c r="GC54" s="2">
        <f t="shared" si="288"/>
        <v>6.5574385243019999E-3</v>
      </c>
      <c r="GD54" s="2">
        <f t="shared" si="288"/>
        <v>6.5064070986477094E-3</v>
      </c>
      <c r="GE54" s="2">
        <f t="shared" si="288"/>
        <v>6.5064070986477094E-3</v>
      </c>
      <c r="GF54" s="2">
        <f t="shared" si="288"/>
        <v>6.9999999999999993E-3</v>
      </c>
      <c r="GG54" s="2">
        <f t="shared" si="288"/>
        <v>6.9999999999999993E-3</v>
      </c>
      <c r="GH54" s="2">
        <f t="shared" si="288"/>
        <v>7.0237691685684916E-3</v>
      </c>
      <c r="GI54" s="2">
        <f t="shared" si="288"/>
        <v>7.0237691685684916E-3</v>
      </c>
      <c r="GJ54" s="2">
        <f t="shared" si="288"/>
        <v>7.0237691685684916E-3</v>
      </c>
      <c r="GK54" s="2">
        <f t="shared" si="288"/>
        <v>6.557438524301999E-3</v>
      </c>
      <c r="GL54" s="2">
        <f t="shared" si="288"/>
        <v>6.557438524301999E-3</v>
      </c>
      <c r="GM54" s="2">
        <f t="shared" ref="GM54:IX54" si="289">_xlfn.STDEV.S(GM12,GM20,GM28)</f>
        <v>6.0277137733417063E-3</v>
      </c>
      <c r="GN54" s="2">
        <f t="shared" si="289"/>
        <v>6.1101009266077855E-3</v>
      </c>
      <c r="GO54" s="2">
        <f t="shared" si="289"/>
        <v>5.5677643628300206E-3</v>
      </c>
      <c r="GP54" s="2">
        <f t="shared" si="289"/>
        <v>5.5677643628300206E-3</v>
      </c>
      <c r="GQ54" s="2">
        <f t="shared" si="289"/>
        <v>5.0332229568471644E-3</v>
      </c>
      <c r="GR54" s="2">
        <f t="shared" si="289"/>
        <v>5.0332229568471705E-3</v>
      </c>
      <c r="GS54" s="2">
        <f t="shared" si="289"/>
        <v>5.0332229568471705E-3</v>
      </c>
      <c r="GT54" s="2">
        <f t="shared" si="289"/>
        <v>5.0332229568471705E-3</v>
      </c>
      <c r="GU54" s="2">
        <f t="shared" si="289"/>
        <v>5.0332229568471705E-3</v>
      </c>
      <c r="GV54" s="2">
        <f t="shared" si="289"/>
        <v>5.0332229568471635E-3</v>
      </c>
      <c r="GW54" s="2">
        <f t="shared" si="289"/>
        <v>5.0332229568471635E-3</v>
      </c>
      <c r="GX54" s="2">
        <f t="shared" si="289"/>
        <v>4.5092497528228907E-3</v>
      </c>
      <c r="GY54" s="2">
        <f t="shared" si="289"/>
        <v>4.5092497528228916E-3</v>
      </c>
      <c r="GZ54" s="2">
        <f t="shared" si="289"/>
        <v>4.5092497528228916E-3</v>
      </c>
      <c r="HA54" s="2">
        <f t="shared" si="289"/>
        <v>4.5092497528228916E-3</v>
      </c>
      <c r="HB54" s="2">
        <f t="shared" si="289"/>
        <v>4.5092497528228985E-3</v>
      </c>
      <c r="HC54" s="2">
        <f t="shared" si="289"/>
        <v>4.0414518843273836E-3</v>
      </c>
      <c r="HD54" s="2">
        <f t="shared" si="289"/>
        <v>4.5092497528228985E-3</v>
      </c>
      <c r="HE54" s="2">
        <f t="shared" si="289"/>
        <v>4.0414518843273836E-3</v>
      </c>
      <c r="HF54" s="2">
        <f t="shared" si="289"/>
        <v>4.0000000000000036E-3</v>
      </c>
      <c r="HG54" s="2">
        <f t="shared" si="289"/>
        <v>3.9999999999999966E-3</v>
      </c>
      <c r="HH54" s="2">
        <f t="shared" si="289"/>
        <v>4.5092497528228916E-3</v>
      </c>
      <c r="HI54" s="2">
        <f t="shared" si="289"/>
        <v>4.5092497528228916E-3</v>
      </c>
      <c r="HJ54" s="2">
        <f t="shared" si="289"/>
        <v>5.0332229568471644E-3</v>
      </c>
      <c r="HK54" s="2">
        <f t="shared" si="289"/>
        <v>5.0332229568471644E-3</v>
      </c>
      <c r="HL54" s="2">
        <f t="shared" si="289"/>
        <v>5.5075705472860999E-3</v>
      </c>
      <c r="HM54" s="2">
        <f t="shared" si="289"/>
        <v>6.0277137733417063E-3</v>
      </c>
      <c r="HN54" s="2">
        <f t="shared" si="289"/>
        <v>6.1101009266077847E-3</v>
      </c>
      <c r="HO54" s="2">
        <f t="shared" si="289"/>
        <v>6.658328118479391E-3</v>
      </c>
      <c r="HP54" s="2">
        <f t="shared" si="289"/>
        <v>6.8068592855540441E-3</v>
      </c>
      <c r="HQ54" s="2">
        <f t="shared" si="289"/>
        <v>6.8068592855540441E-3</v>
      </c>
      <c r="HR54" s="2">
        <f t="shared" si="289"/>
        <v>6.8068592855540441E-3</v>
      </c>
      <c r="HS54" s="2">
        <f t="shared" si="289"/>
        <v>6.6583281184793989E-3</v>
      </c>
      <c r="HT54" s="2">
        <f t="shared" si="289"/>
        <v>6.2449979983984034E-3</v>
      </c>
      <c r="HU54" s="2">
        <f t="shared" si="289"/>
        <v>5.686240703077332E-3</v>
      </c>
      <c r="HV54" s="2">
        <f t="shared" si="289"/>
        <v>5.5677643628300267E-3</v>
      </c>
      <c r="HW54" s="2">
        <f t="shared" si="289"/>
        <v>5.0332229568471705E-3</v>
      </c>
      <c r="HX54" s="2">
        <f t="shared" si="289"/>
        <v>5.0332229568471705E-3</v>
      </c>
      <c r="HY54" s="2">
        <f t="shared" si="289"/>
        <v>5.0332229568471583E-3</v>
      </c>
      <c r="HZ54" s="2">
        <f t="shared" si="289"/>
        <v>5.0332229568471583E-3</v>
      </c>
      <c r="IA54" s="2">
        <f t="shared" si="289"/>
        <v>5.5075705472860921E-3</v>
      </c>
      <c r="IB54" s="2">
        <f t="shared" si="289"/>
        <v>5.5075705472860921E-3</v>
      </c>
      <c r="IC54" s="2">
        <f t="shared" si="289"/>
        <v>5.5677643628300119E-3</v>
      </c>
      <c r="ID54" s="2">
        <f t="shared" si="289"/>
        <v>5.5677643628300119E-3</v>
      </c>
      <c r="IE54" s="2">
        <f t="shared" si="289"/>
        <v>5.686240703077332E-3</v>
      </c>
      <c r="IF54" s="2">
        <f t="shared" si="289"/>
        <v>6.1101009266077916E-3</v>
      </c>
      <c r="IG54" s="2">
        <f t="shared" si="289"/>
        <v>5.686240703077332E-3</v>
      </c>
      <c r="IH54" s="2">
        <f t="shared" si="289"/>
        <v>6.0827625302982248E-3</v>
      </c>
      <c r="II54" s="2">
        <f t="shared" si="289"/>
        <v>6.0827625302982248E-3</v>
      </c>
      <c r="IJ54" s="2">
        <f t="shared" si="289"/>
        <v>5.5075705472861069E-3</v>
      </c>
      <c r="IK54" s="2">
        <f t="shared" si="289"/>
        <v>5.1961524227066361E-3</v>
      </c>
      <c r="IL54" s="2">
        <f t="shared" si="289"/>
        <v>4.9328828623162518E-3</v>
      </c>
      <c r="IM54" s="2">
        <f t="shared" si="289"/>
        <v>4.7258156262526127E-3</v>
      </c>
      <c r="IN54" s="2">
        <f t="shared" si="289"/>
        <v>4.1633319989322687E-3</v>
      </c>
      <c r="IO54" s="2">
        <f t="shared" si="289"/>
        <v>4.3588989435406778E-3</v>
      </c>
      <c r="IP54" s="2">
        <f t="shared" si="289"/>
        <v>4.1633319989322687E-3</v>
      </c>
      <c r="IQ54" s="2">
        <f t="shared" si="289"/>
        <v>4.1633319989322687E-3</v>
      </c>
      <c r="IR54" s="2">
        <f t="shared" si="289"/>
        <v>4.5825756949558439E-3</v>
      </c>
      <c r="IS54" s="2">
        <f t="shared" si="289"/>
        <v>4.0414518843273836E-3</v>
      </c>
      <c r="IT54" s="2">
        <f t="shared" si="289"/>
        <v>4.1633319989322687E-3</v>
      </c>
      <c r="IU54" s="2">
        <f t="shared" si="289"/>
        <v>4.7258156262526014E-3</v>
      </c>
      <c r="IV54" s="2">
        <f t="shared" si="289"/>
        <v>4.7258156262526014E-3</v>
      </c>
      <c r="IW54" s="2">
        <f t="shared" si="289"/>
        <v>4.9328828623162353E-3</v>
      </c>
      <c r="IX54" s="2">
        <f t="shared" si="289"/>
        <v>5.1961524227066205E-3</v>
      </c>
      <c r="IY54" s="2">
        <f t="shared" ref="IY54:LJ54" si="290">_xlfn.STDEV.S(IY12,IY20,IY28)</f>
        <v>5.5075705472860913E-3</v>
      </c>
      <c r="IZ54" s="2">
        <f t="shared" si="290"/>
        <v>5.1961524227066205E-3</v>
      </c>
      <c r="JA54" s="2">
        <f t="shared" si="290"/>
        <v>4.6188021535169942E-3</v>
      </c>
      <c r="JB54" s="2">
        <f t="shared" si="290"/>
        <v>4.6188021535169942E-3</v>
      </c>
      <c r="JC54" s="2">
        <f t="shared" si="290"/>
        <v>4.041451884327368E-3</v>
      </c>
      <c r="JD54" s="2">
        <f t="shared" si="290"/>
        <v>3.2145502536643053E-3</v>
      </c>
      <c r="JE54" s="2">
        <f t="shared" si="290"/>
        <v>3.0550504633038958E-3</v>
      </c>
      <c r="JF54" s="2">
        <f t="shared" si="290"/>
        <v>3.0550504633038958E-3</v>
      </c>
      <c r="JG54" s="2">
        <f t="shared" si="290"/>
        <v>3.0000000000000027E-3</v>
      </c>
      <c r="JH54" s="2">
        <f t="shared" si="290"/>
        <v>3.0000000000000027E-3</v>
      </c>
      <c r="JI54" s="2">
        <f t="shared" si="290"/>
        <v>3.0550504633038958E-3</v>
      </c>
      <c r="JJ54" s="2">
        <f t="shared" si="290"/>
        <v>2.5166114784235852E-3</v>
      </c>
      <c r="JK54" s="2">
        <f t="shared" si="290"/>
        <v>3.0550504633038958E-3</v>
      </c>
      <c r="JL54" s="2">
        <f t="shared" si="290"/>
        <v>3.2145502536643214E-3</v>
      </c>
      <c r="JM54" s="2">
        <f t="shared" si="290"/>
        <v>3.7859388972001857E-3</v>
      </c>
      <c r="JN54" s="2">
        <f t="shared" si="290"/>
        <v>3.7859388972001857E-3</v>
      </c>
      <c r="JO54" s="2">
        <f t="shared" si="290"/>
        <v>4.0414518843273836E-3</v>
      </c>
      <c r="JP54" s="2">
        <f t="shared" si="290"/>
        <v>4.9328828623162518E-3</v>
      </c>
      <c r="JQ54" s="2">
        <f t="shared" si="290"/>
        <v>5.1961524227066361E-3</v>
      </c>
      <c r="JR54" s="2">
        <f t="shared" si="290"/>
        <v>5.5075705472861069E-3</v>
      </c>
      <c r="JS54" s="2">
        <f t="shared" si="290"/>
        <v>6.0827625302982248E-3</v>
      </c>
      <c r="JT54" s="2">
        <f t="shared" si="290"/>
        <v>6.0827625302982248E-3</v>
      </c>
      <c r="JU54" s="2">
        <f t="shared" si="290"/>
        <v>6.0827625302982248E-3</v>
      </c>
      <c r="JV54" s="2">
        <f t="shared" si="290"/>
        <v>6.4291005073286427E-3</v>
      </c>
      <c r="JW54" s="2">
        <f t="shared" si="290"/>
        <v>6.8068592855540519E-3</v>
      </c>
      <c r="JX54" s="2">
        <f t="shared" si="290"/>
        <v>6.8068592855540415E-3</v>
      </c>
      <c r="JY54" s="2">
        <f t="shared" si="290"/>
        <v>7.3711147958319895E-3</v>
      </c>
      <c r="JZ54" s="2">
        <f t="shared" si="290"/>
        <v>7.3711147958319895E-3</v>
      </c>
      <c r="KA54" s="2">
        <f t="shared" si="290"/>
        <v>7.3711147958319843E-3</v>
      </c>
      <c r="KB54" s="2">
        <f t="shared" si="290"/>
        <v>7.76745346515402E-3</v>
      </c>
      <c r="KC54" s="2">
        <f t="shared" si="290"/>
        <v>7.2111025509279695E-3</v>
      </c>
      <c r="KD54" s="2">
        <f t="shared" si="290"/>
        <v>6.8068592855540363E-3</v>
      </c>
      <c r="KE54" s="2">
        <f t="shared" si="290"/>
        <v>7.2111025509279695E-3</v>
      </c>
      <c r="KF54" s="2">
        <f t="shared" si="290"/>
        <v>6.6583281184793832E-3</v>
      </c>
      <c r="KG54" s="2">
        <f t="shared" si="290"/>
        <v>6.5574385243019912E-3</v>
      </c>
      <c r="KH54" s="2">
        <f t="shared" si="290"/>
        <v>6.1101009266077769E-3</v>
      </c>
      <c r="KI54" s="2">
        <f t="shared" si="290"/>
        <v>5.5677643628300267E-3</v>
      </c>
      <c r="KJ54" s="2">
        <f t="shared" si="290"/>
        <v>5.5677643628300267E-3</v>
      </c>
      <c r="KK54" s="2">
        <f t="shared" si="290"/>
        <v>5.0332229568471705E-3</v>
      </c>
      <c r="KL54" s="2">
        <f t="shared" si="290"/>
        <v>4.5092497528228985E-3</v>
      </c>
      <c r="KM54" s="2">
        <f t="shared" si="290"/>
        <v>4.5092497528228985E-3</v>
      </c>
      <c r="KN54" s="2">
        <f t="shared" si="290"/>
        <v>4.0000000000000036E-3</v>
      </c>
      <c r="KO54" s="2">
        <f t="shared" si="290"/>
        <v>4.0000000000000036E-3</v>
      </c>
      <c r="KP54" s="2">
        <f t="shared" si="290"/>
        <v>3.5118845842842497E-3</v>
      </c>
      <c r="KQ54" s="2">
        <f t="shared" si="290"/>
        <v>3.5118845842842497E-3</v>
      </c>
      <c r="KR54" s="2">
        <f t="shared" si="290"/>
        <v>3.5118845842842497E-3</v>
      </c>
      <c r="KS54" s="2">
        <f t="shared" si="290"/>
        <v>3.5118845842842497E-3</v>
      </c>
      <c r="KT54" s="2">
        <f t="shared" si="290"/>
        <v>3.5118845842842497E-3</v>
      </c>
      <c r="KU54" s="2">
        <f t="shared" si="290"/>
        <v>3.5118845842842497E-3</v>
      </c>
      <c r="KV54" s="2">
        <f t="shared" si="290"/>
        <v>3.6055512754639926E-3</v>
      </c>
      <c r="KW54" s="2">
        <f t="shared" si="290"/>
        <v>3.7859388972001857E-3</v>
      </c>
      <c r="KX54" s="2">
        <f t="shared" si="290"/>
        <v>3.7859388972001857E-3</v>
      </c>
      <c r="KY54" s="2">
        <f t="shared" si="290"/>
        <v>4.3588989435406778E-3</v>
      </c>
      <c r="KZ54" s="2">
        <f t="shared" si="290"/>
        <v>4.3588989435406778E-3</v>
      </c>
      <c r="LA54" s="2">
        <f t="shared" si="290"/>
        <v>5.1961524227066361E-3</v>
      </c>
      <c r="LB54" s="2">
        <f t="shared" si="290"/>
        <v>4.9328828623162518E-3</v>
      </c>
      <c r="LC54" s="2">
        <f t="shared" si="290"/>
        <v>5.5075705472861069E-3</v>
      </c>
      <c r="LD54" s="2">
        <f t="shared" si="290"/>
        <v>5.5075705472861069E-3</v>
      </c>
      <c r="LE54" s="2">
        <f t="shared" si="290"/>
        <v>5.5075705472861069E-3</v>
      </c>
      <c r="LF54" s="2">
        <f t="shared" si="290"/>
        <v>5.8594652770823201E-3</v>
      </c>
      <c r="LG54" s="2">
        <f t="shared" si="290"/>
        <v>5.5075705472861069E-3</v>
      </c>
      <c r="LH54" s="2">
        <f t="shared" si="290"/>
        <v>5.8594652770823106E-3</v>
      </c>
      <c r="LI54" s="2">
        <f t="shared" si="290"/>
        <v>5.5075705472860973E-3</v>
      </c>
      <c r="LJ54" s="2">
        <f t="shared" si="290"/>
        <v>5.2915026221291754E-3</v>
      </c>
      <c r="LK54" s="2">
        <f t="shared" ref="LK54:NV54" si="291">_xlfn.STDEV.S(LK12,LK20,LK28)</f>
        <v>5.2915026221291754E-3</v>
      </c>
      <c r="LL54" s="2">
        <f t="shared" si="291"/>
        <v>5.2915026221291702E-3</v>
      </c>
      <c r="LM54" s="2">
        <f t="shared" si="291"/>
        <v>4.7258156262525971E-3</v>
      </c>
      <c r="LN54" s="2">
        <f t="shared" si="291"/>
        <v>4.3588989435406613E-3</v>
      </c>
      <c r="LO54" s="2">
        <f t="shared" si="291"/>
        <v>4.3588989435406613E-3</v>
      </c>
      <c r="LP54" s="2">
        <f t="shared" si="291"/>
        <v>4.3588989435406613E-3</v>
      </c>
      <c r="LQ54" s="2">
        <f t="shared" si="291"/>
        <v>3.7859388972001696E-3</v>
      </c>
      <c r="LR54" s="2">
        <f t="shared" si="291"/>
        <v>3.4641016151377418E-3</v>
      </c>
      <c r="LS54" s="2">
        <f t="shared" si="291"/>
        <v>3.2145502536643053E-3</v>
      </c>
      <c r="LT54" s="2">
        <f t="shared" si="291"/>
        <v>2.8867513459481155E-3</v>
      </c>
      <c r="LU54" s="2">
        <f t="shared" si="291"/>
        <v>2.6457513110645929E-3</v>
      </c>
      <c r="LV54" s="2">
        <f t="shared" si="291"/>
        <v>2.3094010767585054E-3</v>
      </c>
      <c r="LW54" s="2">
        <f t="shared" si="291"/>
        <v>2.0816659994661343E-3</v>
      </c>
      <c r="LX54" s="2">
        <f t="shared" si="291"/>
        <v>2.0816659994661343E-3</v>
      </c>
      <c r="LY54" s="2">
        <f t="shared" si="291"/>
        <v>2.0816659994661343E-3</v>
      </c>
      <c r="LZ54" s="2">
        <f t="shared" si="291"/>
        <v>2.3094010767585054E-3</v>
      </c>
      <c r="MA54" s="2">
        <f t="shared" si="291"/>
        <v>2.8867513459481312E-3</v>
      </c>
      <c r="MB54" s="2">
        <f t="shared" si="291"/>
        <v>3.2145502536643214E-3</v>
      </c>
      <c r="MC54" s="2">
        <f t="shared" si="291"/>
        <v>3.2145502536643214E-3</v>
      </c>
      <c r="MD54" s="2">
        <f t="shared" si="291"/>
        <v>4.1633319989322695E-3</v>
      </c>
      <c r="ME54" s="2">
        <f t="shared" si="291"/>
        <v>4.1633319989322695E-3</v>
      </c>
      <c r="MF54" s="2">
        <f t="shared" si="291"/>
        <v>4.7258156262526127E-3</v>
      </c>
      <c r="MG54" s="2">
        <f t="shared" si="291"/>
        <v>4.7258156262526127E-3</v>
      </c>
      <c r="MH54" s="2">
        <f t="shared" si="291"/>
        <v>4.7258156262526127E-3</v>
      </c>
      <c r="MI54" s="2">
        <f t="shared" si="291"/>
        <v>5.2915026221291859E-3</v>
      </c>
      <c r="MJ54" s="2">
        <f t="shared" si="291"/>
        <v>5.2915026221291859E-3</v>
      </c>
      <c r="MK54" s="2">
        <f t="shared" si="291"/>
        <v>5.2915026221291859E-3</v>
      </c>
      <c r="ML54" s="2">
        <f t="shared" si="291"/>
        <v>5.2915026221291859E-3</v>
      </c>
      <c r="MM54" s="2">
        <f t="shared" si="291"/>
        <v>4.9328828623162518E-3</v>
      </c>
      <c r="MN54" s="2">
        <f t="shared" si="291"/>
        <v>5.5075705472861069E-3</v>
      </c>
      <c r="MO54" s="2">
        <f t="shared" si="291"/>
        <v>5.5075705472861069E-3</v>
      </c>
      <c r="MP54" s="2">
        <f t="shared" si="291"/>
        <v>5.5075705472861069E-3</v>
      </c>
      <c r="MQ54" s="2">
        <f t="shared" si="291"/>
        <v>5.2915026221291859E-3</v>
      </c>
      <c r="MR54" s="2">
        <f t="shared" si="291"/>
        <v>5.2915026221291859E-3</v>
      </c>
      <c r="MS54" s="2">
        <f t="shared" si="291"/>
        <v>4.7258156262526127E-3</v>
      </c>
      <c r="MT54" s="2">
        <f t="shared" si="291"/>
        <v>4.1633319989322687E-3</v>
      </c>
      <c r="MU54" s="2">
        <f t="shared" si="291"/>
        <v>3.6055512754639926E-3</v>
      </c>
      <c r="MV54" s="2">
        <f t="shared" si="291"/>
        <v>3.2145502536643214E-3</v>
      </c>
      <c r="MW54" s="2">
        <f t="shared" si="291"/>
        <v>3.2145502536643214E-3</v>
      </c>
      <c r="MX54" s="2">
        <f t="shared" si="291"/>
        <v>2.8867513459481312E-3</v>
      </c>
      <c r="MY54" s="2">
        <f t="shared" si="291"/>
        <v>2.6457513110645929E-3</v>
      </c>
      <c r="MZ54" s="2">
        <f t="shared" si="291"/>
        <v>3.0550504633038958E-3</v>
      </c>
      <c r="NA54" s="2">
        <f t="shared" si="291"/>
        <v>3.0550504633038958E-3</v>
      </c>
      <c r="NB54" s="2">
        <f t="shared" si="291"/>
        <v>3.0550504633038958E-3</v>
      </c>
      <c r="NC54" s="2">
        <f t="shared" si="291"/>
        <v>2.5166114784235852E-3</v>
      </c>
      <c r="ND54" s="2">
        <f t="shared" si="291"/>
        <v>3.0000000000000027E-3</v>
      </c>
      <c r="NE54" s="2">
        <f t="shared" si="291"/>
        <v>3.0000000000000027E-3</v>
      </c>
      <c r="NF54" s="2">
        <f t="shared" si="291"/>
        <v>3.0000000000000027E-3</v>
      </c>
      <c r="NG54" s="2">
        <f t="shared" si="291"/>
        <v>3.0550504633038958E-3</v>
      </c>
      <c r="NH54" s="2">
        <f t="shared" si="291"/>
        <v>3.0000000000000027E-3</v>
      </c>
      <c r="NI54" s="2">
        <f t="shared" si="291"/>
        <v>3.0000000000000027E-3</v>
      </c>
      <c r="NJ54" s="2">
        <f t="shared" si="291"/>
        <v>3.0000000000000027E-3</v>
      </c>
      <c r="NK54" s="2">
        <f t="shared" si="291"/>
        <v>2.6457513110645929E-3</v>
      </c>
      <c r="NL54" s="2">
        <f t="shared" si="291"/>
        <v>2.0816659994661348E-3</v>
      </c>
      <c r="NM54" s="2">
        <f t="shared" si="291"/>
        <v>2.0816659994661348E-3</v>
      </c>
      <c r="NN54" s="2">
        <f t="shared" si="291"/>
        <v>2.0816659994661348E-3</v>
      </c>
      <c r="NO54" s="2">
        <f t="shared" si="291"/>
        <v>2.5166114784235852E-3</v>
      </c>
      <c r="NP54" s="2">
        <f t="shared" si="291"/>
        <v>3.2145502536643214E-3</v>
      </c>
      <c r="NQ54" s="2">
        <f t="shared" si="291"/>
        <v>3.6055512754639926E-3</v>
      </c>
      <c r="NR54" s="2">
        <f t="shared" si="291"/>
        <v>3.6055512754639926E-3</v>
      </c>
      <c r="NS54" s="2">
        <f t="shared" si="291"/>
        <v>4.1633319989322695E-3</v>
      </c>
      <c r="NT54" s="2">
        <f t="shared" si="291"/>
        <v>4.5825756949558439E-3</v>
      </c>
      <c r="NU54" s="2">
        <f t="shared" si="291"/>
        <v>5.0000000000000044E-3</v>
      </c>
      <c r="NV54" s="2">
        <f t="shared" si="291"/>
        <v>5.0000000000000044E-3</v>
      </c>
      <c r="NW54" s="2">
        <f t="shared" ref="NW54:QH54" si="292">_xlfn.STDEV.S(NW12,NW20,NW28)</f>
        <v>5.5677643628300267E-3</v>
      </c>
      <c r="NX54" s="2">
        <f t="shared" si="292"/>
        <v>6.1101009266077916E-3</v>
      </c>
      <c r="NY54" s="2">
        <f t="shared" si="292"/>
        <v>6.1101009266077916E-3</v>
      </c>
      <c r="NZ54" s="2">
        <f t="shared" si="292"/>
        <v>6.6583281184793989E-3</v>
      </c>
      <c r="OA54" s="2">
        <f t="shared" si="292"/>
        <v>6.8068592855540519E-3</v>
      </c>
      <c r="OB54" s="2">
        <f t="shared" si="292"/>
        <v>7.2111025509279851E-3</v>
      </c>
      <c r="OC54" s="2">
        <f t="shared" si="292"/>
        <v>6.6583281184793989E-3</v>
      </c>
      <c r="OD54" s="2">
        <f t="shared" si="292"/>
        <v>7.2111025509279617E-3</v>
      </c>
      <c r="OE54" s="2">
        <f t="shared" si="292"/>
        <v>7.2111025509279617E-3</v>
      </c>
      <c r="OF54" s="2">
        <f t="shared" si="292"/>
        <v>6.6583281184793754E-3</v>
      </c>
      <c r="OG54" s="2">
        <f t="shared" si="292"/>
        <v>7.0945988845975694E-3</v>
      </c>
      <c r="OH54" s="2">
        <f t="shared" si="292"/>
        <v>6.5574385243019808E-3</v>
      </c>
      <c r="OI54" s="2">
        <f t="shared" si="292"/>
        <v>6.0277137733416872E-3</v>
      </c>
      <c r="OJ54" s="2">
        <f t="shared" si="292"/>
        <v>5.5075705472860783E-3</v>
      </c>
      <c r="OK54" s="2">
        <f t="shared" si="292"/>
        <v>5.0332229568471418E-3</v>
      </c>
      <c r="OL54" s="2">
        <f t="shared" si="292"/>
        <v>4.5825756949558136E-3</v>
      </c>
      <c r="OM54" s="2">
        <f t="shared" si="292"/>
        <v>4.1633319989322383E-3</v>
      </c>
      <c r="ON54" s="2">
        <f t="shared" si="292"/>
        <v>3.6055512754639618E-3</v>
      </c>
      <c r="OO54" s="2">
        <f t="shared" si="292"/>
        <v>3.0550504633038659E-3</v>
      </c>
      <c r="OP54" s="2">
        <f t="shared" si="292"/>
        <v>2.5166114784235596E-3</v>
      </c>
      <c r="OQ54" s="2">
        <f t="shared" si="292"/>
        <v>2.0816659994661122E-3</v>
      </c>
      <c r="OR54" s="2">
        <f t="shared" si="292"/>
        <v>1.999999999999974E-3</v>
      </c>
      <c r="OS54" s="2">
        <f t="shared" si="292"/>
        <v>1.999999999999974E-3</v>
      </c>
      <c r="OT54" s="2">
        <f t="shared" si="292"/>
        <v>1.999999999999974E-3</v>
      </c>
      <c r="OU54" s="2">
        <f t="shared" si="292"/>
        <v>1.999999999999974E-3</v>
      </c>
      <c r="OV54" s="2">
        <f t="shared" si="292"/>
        <v>2.0816659994661035E-3</v>
      </c>
      <c r="OW54" s="2">
        <f t="shared" si="292"/>
        <v>2.5166114784235562E-3</v>
      </c>
      <c r="OX54" s="2">
        <f t="shared" si="292"/>
        <v>2.6457513110645617E-3</v>
      </c>
      <c r="OY54" s="2">
        <f t="shared" si="292"/>
        <v>3.0550504633038659E-3</v>
      </c>
      <c r="OZ54" s="2">
        <f t="shared" si="292"/>
        <v>3.6055512754639618E-3</v>
      </c>
      <c r="PA54" s="2">
        <f t="shared" si="292"/>
        <v>3.5118845842842497E-3</v>
      </c>
      <c r="PB54" s="2">
        <f t="shared" si="292"/>
        <v>3.6055512754639926E-3</v>
      </c>
      <c r="PC54" s="2">
        <f t="shared" si="292"/>
        <v>3.6055512754639926E-3</v>
      </c>
      <c r="PD54" s="2">
        <f t="shared" si="292"/>
        <v>3.6055512754639926E-3</v>
      </c>
      <c r="PE54" s="2">
        <f t="shared" si="292"/>
        <v>4.1633319989322695E-3</v>
      </c>
      <c r="PF54" s="2">
        <f t="shared" si="292"/>
        <v>3.7859388972001857E-3</v>
      </c>
      <c r="PG54" s="2">
        <f t="shared" si="292"/>
        <v>4.3588989435406778E-3</v>
      </c>
      <c r="PH54" s="2">
        <f t="shared" si="292"/>
        <v>4.3588989435406778E-3</v>
      </c>
      <c r="PI54" s="2">
        <f t="shared" si="292"/>
        <v>4.3588989435406778E-3</v>
      </c>
      <c r="PJ54" s="2">
        <f t="shared" si="292"/>
        <v>4.6188021535170107E-3</v>
      </c>
      <c r="PK54" s="2">
        <f t="shared" si="292"/>
        <v>4.0414518843273836E-3</v>
      </c>
      <c r="PL54" s="2">
        <f t="shared" si="292"/>
        <v>4.0414518843273836E-3</v>
      </c>
      <c r="PM54" s="2">
        <f t="shared" si="292"/>
        <v>4.3588989435406778E-3</v>
      </c>
      <c r="PN54" s="2">
        <f t="shared" si="292"/>
        <v>4.9328828623162518E-3</v>
      </c>
      <c r="PO54" s="2">
        <f t="shared" si="292"/>
        <v>4.7258156262526127E-3</v>
      </c>
      <c r="PP54" s="2">
        <f t="shared" si="292"/>
        <v>4.7258156262526127E-3</v>
      </c>
      <c r="PQ54" s="2">
        <f t="shared" si="292"/>
        <v>5.131601439446889E-3</v>
      </c>
      <c r="PR54" s="2">
        <f t="shared" si="292"/>
        <v>5.5677643628300267E-3</v>
      </c>
      <c r="PS54" s="2">
        <f t="shared" si="292"/>
        <v>5.5677643628300267E-3</v>
      </c>
      <c r="PT54" s="2">
        <f t="shared" si="292"/>
        <v>5.686240703077332E-3</v>
      </c>
      <c r="PU54" s="2">
        <f t="shared" si="292"/>
        <v>5.686240703077332E-3</v>
      </c>
      <c r="PV54" s="2">
        <f t="shared" si="292"/>
        <v>6.2449979983984034E-3</v>
      </c>
      <c r="PW54" s="2">
        <f t="shared" si="292"/>
        <v>6.8068592855540519E-3</v>
      </c>
      <c r="PX54" s="2">
        <f t="shared" si="292"/>
        <v>6.4291005073286427E-3</v>
      </c>
      <c r="PY54" s="2">
        <f t="shared" si="292"/>
        <v>6.4291005073286427E-3</v>
      </c>
      <c r="PZ54" s="2">
        <f t="shared" si="292"/>
        <v>6.4291005073286427E-3</v>
      </c>
      <c r="QA54" s="2">
        <f t="shared" si="292"/>
        <v>6.3508529610858894E-3</v>
      </c>
      <c r="QB54" s="2">
        <f t="shared" si="292"/>
        <v>6.0827625302982248E-3</v>
      </c>
      <c r="QC54" s="2">
        <f t="shared" si="292"/>
        <v>6.0827625302982248E-3</v>
      </c>
      <c r="QD54" s="2">
        <f t="shared" si="292"/>
        <v>5.5075705472861069E-3</v>
      </c>
      <c r="QE54" s="2">
        <f t="shared" si="292"/>
        <v>5.5075705472861069E-3</v>
      </c>
      <c r="QF54" s="2">
        <f t="shared" si="292"/>
        <v>4.9328828623162518E-3</v>
      </c>
      <c r="QG54" s="2">
        <f t="shared" si="292"/>
        <v>4.6188021535170107E-3</v>
      </c>
      <c r="QH54" s="2">
        <f t="shared" si="292"/>
        <v>4.6188021535170107E-3</v>
      </c>
      <c r="QI54" s="2">
        <f t="shared" ref="QI54:ST54" si="293">_xlfn.STDEV.S(QI12,QI20,QI28)</f>
        <v>4.0414518843273836E-3</v>
      </c>
      <c r="QJ54" s="2">
        <f t="shared" si="293"/>
        <v>3.4641016151377578E-3</v>
      </c>
      <c r="QK54" s="2">
        <f t="shared" si="293"/>
        <v>3.4641016151377578E-3</v>
      </c>
      <c r="QL54" s="2">
        <f t="shared" si="293"/>
        <v>3.7859388972001857E-3</v>
      </c>
      <c r="QM54" s="2">
        <f t="shared" si="293"/>
        <v>3.7859388972001857E-3</v>
      </c>
      <c r="QN54" s="2">
        <f t="shared" si="293"/>
        <v>3.7859388972001857E-3</v>
      </c>
      <c r="QO54" s="2">
        <f t="shared" si="293"/>
        <v>3.7859388972001857E-3</v>
      </c>
      <c r="QP54" s="2">
        <f t="shared" si="293"/>
        <v>4.1633319989322695E-3</v>
      </c>
      <c r="QQ54" s="2">
        <f t="shared" si="293"/>
        <v>4.3588989435406778E-3</v>
      </c>
      <c r="QR54" s="2">
        <f t="shared" si="293"/>
        <v>4.0414518843273836E-3</v>
      </c>
      <c r="QS54" s="2">
        <f t="shared" si="293"/>
        <v>4.6188021535170107E-3</v>
      </c>
      <c r="QT54" s="2">
        <f t="shared" si="293"/>
        <v>4.3588989435406778E-3</v>
      </c>
      <c r="QU54" s="2">
        <f t="shared" si="293"/>
        <v>4.7258156262526127E-3</v>
      </c>
      <c r="QV54" s="2">
        <f t="shared" si="293"/>
        <v>4.5825756949558439E-3</v>
      </c>
      <c r="QW54" s="2">
        <f t="shared" si="293"/>
        <v>5.131601439446889E-3</v>
      </c>
      <c r="QX54" s="2">
        <f t="shared" si="293"/>
        <v>5.0332229568471705E-3</v>
      </c>
      <c r="QY54" s="2">
        <f t="shared" si="293"/>
        <v>5.5075705472861069E-3</v>
      </c>
      <c r="QZ54" s="2">
        <f t="shared" si="293"/>
        <v>5.5075705472861069E-3</v>
      </c>
      <c r="RA54" s="2">
        <f t="shared" si="293"/>
        <v>6.0277137733417132E-3</v>
      </c>
      <c r="RB54" s="2">
        <f t="shared" si="293"/>
        <v>6.5064070986477172E-3</v>
      </c>
      <c r="RC54" s="2">
        <f t="shared" si="293"/>
        <v>6.5064070986477172E-3</v>
      </c>
      <c r="RD54" s="2">
        <f t="shared" si="293"/>
        <v>6.5064070986477172E-3</v>
      </c>
      <c r="RE54" s="2">
        <f t="shared" si="293"/>
        <v>6.0277137733417132E-3</v>
      </c>
      <c r="RF54" s="2">
        <f t="shared" si="293"/>
        <v>6.0277137733417132E-3</v>
      </c>
      <c r="RG54" s="2">
        <f t="shared" si="293"/>
        <v>5.5677643628300267E-3</v>
      </c>
      <c r="RH54" s="2">
        <f t="shared" si="293"/>
        <v>5.131601439446889E-3</v>
      </c>
      <c r="RI54" s="2">
        <f t="shared" si="293"/>
        <v>5.2915026221291859E-3</v>
      </c>
      <c r="RJ54" s="2">
        <f t="shared" si="293"/>
        <v>4.9328828623162518E-3</v>
      </c>
      <c r="RK54" s="2">
        <f t="shared" si="293"/>
        <v>5.1961524227066361E-3</v>
      </c>
      <c r="RL54" s="2">
        <f t="shared" si="293"/>
        <v>4.6188021535170107E-3</v>
      </c>
      <c r="RM54" s="2">
        <f t="shared" si="293"/>
        <v>4.9328828623162518E-3</v>
      </c>
      <c r="RN54" s="2">
        <f t="shared" si="293"/>
        <v>5.1961524227066361E-3</v>
      </c>
      <c r="RO54" s="2">
        <f t="shared" si="293"/>
        <v>5.7735026918962623E-3</v>
      </c>
      <c r="RP54" s="2">
        <f t="shared" si="293"/>
        <v>5.7735026918962623E-3</v>
      </c>
      <c r="RQ54" s="2">
        <f t="shared" si="293"/>
        <v>6.3508529610858894E-3</v>
      </c>
      <c r="RR54" s="2">
        <f t="shared" si="293"/>
        <v>6.6583281184793989E-3</v>
      </c>
      <c r="RS54" s="2">
        <f t="shared" si="293"/>
        <v>7.2341781380702418E-3</v>
      </c>
      <c r="RT54" s="2">
        <f t="shared" si="293"/>
        <v>7.0000000000000071E-3</v>
      </c>
      <c r="RU54" s="2">
        <f t="shared" si="293"/>
        <v>7.3711147958319999E-3</v>
      </c>
      <c r="RV54" s="2">
        <f t="shared" si="293"/>
        <v>6.8068592855540519E-3</v>
      </c>
      <c r="RW54" s="2">
        <f t="shared" si="293"/>
        <v>5.8594652770823201E-3</v>
      </c>
      <c r="RX54" s="2">
        <f t="shared" si="293"/>
        <v>5.686240703077332E-3</v>
      </c>
      <c r="RY54" s="2">
        <f t="shared" si="293"/>
        <v>5.131601439446889E-3</v>
      </c>
      <c r="RZ54" s="2">
        <f t="shared" si="293"/>
        <v>4.5825756949558439E-3</v>
      </c>
      <c r="SA54" s="2">
        <f t="shared" si="293"/>
        <v>3.5118845842842497E-3</v>
      </c>
      <c r="SB54" s="2">
        <f t="shared" si="293"/>
        <v>3.5118845842842497E-3</v>
      </c>
      <c r="SC54" s="2">
        <f t="shared" si="293"/>
        <v>3.5118845842842497E-3</v>
      </c>
      <c r="SD54" s="2">
        <f t="shared" si="293"/>
        <v>3.5118845842842497E-3</v>
      </c>
      <c r="SE54" s="2">
        <f t="shared" si="293"/>
        <v>3.5118845842842497E-3</v>
      </c>
      <c r="SF54" s="2">
        <f t="shared" si="293"/>
        <v>4.0414518843273836E-3</v>
      </c>
      <c r="SG54" s="2">
        <f t="shared" si="293"/>
        <v>4.5092497528228985E-3</v>
      </c>
      <c r="SH54" s="2">
        <f t="shared" si="293"/>
        <v>4.5092497528228985E-3</v>
      </c>
      <c r="SI54" s="2">
        <f t="shared" si="293"/>
        <v>4.5092497528228985E-3</v>
      </c>
      <c r="SJ54" s="2">
        <f t="shared" si="293"/>
        <v>5.0332229568471705E-3</v>
      </c>
      <c r="SK54" s="2">
        <f t="shared" si="293"/>
        <v>5.5677643628300267E-3</v>
      </c>
      <c r="SL54" s="2">
        <f t="shared" si="293"/>
        <v>5.131601439446889E-3</v>
      </c>
      <c r="SM54" s="2">
        <f t="shared" si="293"/>
        <v>5.131601439446889E-3</v>
      </c>
      <c r="SN54" s="2">
        <f t="shared" si="293"/>
        <v>4.7258156262526127E-3</v>
      </c>
      <c r="SO54" s="2">
        <f t="shared" si="293"/>
        <v>4.3588989435406778E-3</v>
      </c>
      <c r="SP54" s="2">
        <f t="shared" si="293"/>
        <v>4.0414518843273836E-3</v>
      </c>
      <c r="SQ54" s="2">
        <f t="shared" si="293"/>
        <v>4.0414518843273836E-3</v>
      </c>
      <c r="SR54" s="2">
        <f t="shared" si="293"/>
        <v>3.4641016151377578E-3</v>
      </c>
      <c r="SS54" s="2">
        <f t="shared" si="293"/>
        <v>3.4641016151377578E-3</v>
      </c>
      <c r="ST54" s="2">
        <f t="shared" si="293"/>
        <v>3.2145502536643214E-3</v>
      </c>
      <c r="SU54" s="2">
        <f t="shared" ref="SU54:VF54" si="294">_xlfn.STDEV.S(SU12,SU20,SU28)</f>
        <v>2.6457513110645929E-3</v>
      </c>
      <c r="SV54" s="2">
        <f t="shared" si="294"/>
        <v>2.6457513110645929E-3</v>
      </c>
      <c r="SW54" s="2">
        <f t="shared" si="294"/>
        <v>3.0550504633038958E-3</v>
      </c>
      <c r="SX54" s="2">
        <f t="shared" si="294"/>
        <v>2.5166114784235852E-3</v>
      </c>
      <c r="SY54" s="2">
        <f t="shared" si="294"/>
        <v>2.5166114784235852E-3</v>
      </c>
      <c r="SZ54" s="2">
        <f t="shared" si="294"/>
        <v>3.0000000000000027E-3</v>
      </c>
      <c r="TA54" s="2">
        <f t="shared" si="294"/>
        <v>3.0000000000000027E-3</v>
      </c>
      <c r="TB54" s="2">
        <f t="shared" si="294"/>
        <v>3.0000000000000027E-3</v>
      </c>
      <c r="TC54" s="2">
        <f t="shared" si="294"/>
        <v>3.5118845842842497E-3</v>
      </c>
      <c r="TD54" s="2">
        <f t="shared" si="294"/>
        <v>4.0414518843273836E-3</v>
      </c>
      <c r="TE54" s="2">
        <f t="shared" si="294"/>
        <v>4.0414518843273836E-3</v>
      </c>
      <c r="TF54" s="2">
        <f t="shared" si="294"/>
        <v>4.0414518843273836E-3</v>
      </c>
      <c r="TG54" s="2">
        <f t="shared" si="294"/>
        <v>4.5092497528228985E-3</v>
      </c>
      <c r="TH54" s="2">
        <f t="shared" si="294"/>
        <v>4.5092497528228985E-3</v>
      </c>
      <c r="TI54" s="2">
        <f t="shared" si="294"/>
        <v>4.5092497528228985E-3</v>
      </c>
      <c r="TJ54" s="2">
        <f t="shared" si="294"/>
        <v>4.5092497528228985E-3</v>
      </c>
      <c r="TK54" s="2">
        <f t="shared" si="294"/>
        <v>5.0332229568471705E-3</v>
      </c>
      <c r="TL54" s="2">
        <f t="shared" si="294"/>
        <v>4.5825756949558439E-3</v>
      </c>
      <c r="TM54" s="2">
        <f t="shared" si="294"/>
        <v>4.7258156262526127E-3</v>
      </c>
      <c r="TN54" s="2">
        <f t="shared" si="294"/>
        <v>4.9328828623162518E-3</v>
      </c>
      <c r="TO54" s="2">
        <f t="shared" si="294"/>
        <v>4.6188021535170107E-3</v>
      </c>
      <c r="TP54" s="2">
        <f t="shared" si="294"/>
        <v>4.6188021535170107E-3</v>
      </c>
      <c r="TQ54" s="2">
        <f t="shared" si="294"/>
        <v>4.9328828623162518E-3</v>
      </c>
      <c r="TR54" s="2">
        <f t="shared" si="294"/>
        <v>4.9328828623162518E-3</v>
      </c>
      <c r="TS54" s="2">
        <f t="shared" si="294"/>
        <v>5.5075705472861069E-3</v>
      </c>
      <c r="TT54" s="2">
        <f t="shared" si="294"/>
        <v>5.5075705472861069E-3</v>
      </c>
      <c r="TU54" s="2">
        <f t="shared" si="294"/>
        <v>5.1961524227066361E-3</v>
      </c>
      <c r="TV54" s="2">
        <f t="shared" si="294"/>
        <v>5.5075705472861069E-3</v>
      </c>
      <c r="TW54" s="2">
        <f t="shared" si="294"/>
        <v>5.5075705472861069E-3</v>
      </c>
      <c r="TX54" s="2">
        <f t="shared" si="294"/>
        <v>5.8594652770823201E-3</v>
      </c>
      <c r="TY54" s="2">
        <f t="shared" si="294"/>
        <v>5.686240703077332E-3</v>
      </c>
      <c r="TZ54" s="2">
        <f t="shared" si="294"/>
        <v>5.5677643628300267E-3</v>
      </c>
      <c r="UA54" s="2">
        <f t="shared" si="294"/>
        <v>6.1101009266077916E-3</v>
      </c>
      <c r="UB54" s="2">
        <f t="shared" si="294"/>
        <v>6.1101009266077916E-3</v>
      </c>
      <c r="UC54" s="2">
        <f t="shared" si="294"/>
        <v>6.1101009266077916E-3</v>
      </c>
      <c r="UD54" s="2">
        <f t="shared" si="294"/>
        <v>6.5574385243020068E-3</v>
      </c>
      <c r="UE54" s="2">
        <f t="shared" si="294"/>
        <v>6.1101009266077916E-3</v>
      </c>
      <c r="UF54" s="2">
        <f t="shared" si="294"/>
        <v>6.1101009266077916E-3</v>
      </c>
      <c r="UG54" s="2">
        <f t="shared" si="294"/>
        <v>6.2449979983984034E-3</v>
      </c>
      <c r="UH54" s="2">
        <f t="shared" si="294"/>
        <v>6.2449979983984034E-3</v>
      </c>
      <c r="UI54" s="2">
        <f t="shared" si="294"/>
        <v>6.6583281184793989E-3</v>
      </c>
      <c r="UJ54" s="2">
        <f t="shared" si="294"/>
        <v>6.2449979983984034E-3</v>
      </c>
      <c r="UK54" s="2">
        <f t="shared" si="294"/>
        <v>6.2449979983984034E-3</v>
      </c>
      <c r="UL54" s="2">
        <f t="shared" si="294"/>
        <v>5.8594652770823201E-3</v>
      </c>
      <c r="UM54" s="2">
        <f t="shared" si="294"/>
        <v>5.686240703077332E-3</v>
      </c>
      <c r="UN54" s="2">
        <f t="shared" si="294"/>
        <v>5.2915026221291859E-3</v>
      </c>
      <c r="UO54" s="2">
        <f t="shared" si="294"/>
        <v>4.1633319989322687E-3</v>
      </c>
      <c r="UP54" s="2">
        <f t="shared" si="294"/>
        <v>3.6055512754639926E-3</v>
      </c>
      <c r="UQ54" s="2">
        <f t="shared" si="294"/>
        <v>3.6055512754639926E-3</v>
      </c>
      <c r="UR54" s="2">
        <f t="shared" si="294"/>
        <v>3.5118845842842497E-3</v>
      </c>
      <c r="US54" s="2">
        <f t="shared" si="294"/>
        <v>3.5118845842842497E-3</v>
      </c>
      <c r="UT54" s="2">
        <f t="shared" si="294"/>
        <v>3.5118845842842497E-3</v>
      </c>
      <c r="UU54" s="2">
        <f t="shared" si="294"/>
        <v>4.0414518843273836E-3</v>
      </c>
      <c r="UV54" s="2">
        <f t="shared" si="294"/>
        <v>4.0414518843273836E-3</v>
      </c>
      <c r="UW54" s="2">
        <f t="shared" si="294"/>
        <v>4.5092497528228985E-3</v>
      </c>
      <c r="UX54" s="2">
        <f t="shared" si="294"/>
        <v>4.0414518843273836E-3</v>
      </c>
      <c r="UY54" s="2">
        <f t="shared" si="294"/>
        <v>4.0414518843273836E-3</v>
      </c>
      <c r="UZ54" s="2">
        <f t="shared" si="294"/>
        <v>4.5825756949558439E-3</v>
      </c>
      <c r="VA54" s="2">
        <f t="shared" si="294"/>
        <v>4.5825756949558439E-3</v>
      </c>
      <c r="VB54" s="2">
        <f t="shared" si="294"/>
        <v>4.5825756949558439E-3</v>
      </c>
      <c r="VC54" s="2">
        <f t="shared" si="294"/>
        <v>4.5825756949558439E-3</v>
      </c>
      <c r="VD54" s="2">
        <f t="shared" si="294"/>
        <v>4.5825756949558439E-3</v>
      </c>
      <c r="VE54" s="2">
        <f t="shared" si="294"/>
        <v>4.1633319989322687E-3</v>
      </c>
      <c r="VF54" s="2">
        <f t="shared" si="294"/>
        <v>4.1633319989322695E-3</v>
      </c>
      <c r="VG54" s="2">
        <f t="shared" ref="VG54:XR54" si="295">_xlfn.STDEV.S(VG12,VG20,VG28)</f>
        <v>4.1633319989322687E-3</v>
      </c>
      <c r="VH54" s="2">
        <f t="shared" si="295"/>
        <v>4.1633319989322695E-3</v>
      </c>
      <c r="VI54" s="2">
        <f t="shared" si="295"/>
        <v>4.1633319989322695E-3</v>
      </c>
      <c r="VJ54" s="2">
        <f t="shared" si="295"/>
        <v>4.0414518843273836E-3</v>
      </c>
      <c r="VK54" s="2">
        <f t="shared" si="295"/>
        <v>4.0000000000000036E-3</v>
      </c>
      <c r="VL54" s="2">
        <f t="shared" si="295"/>
        <v>4.0414518843273836E-3</v>
      </c>
      <c r="VM54" s="2">
        <f t="shared" si="295"/>
        <v>4.0414518843273836E-3</v>
      </c>
      <c r="VN54" s="2">
        <f t="shared" si="295"/>
        <v>3.9999999999999758E-3</v>
      </c>
      <c r="VO54" s="2">
        <f t="shared" si="295"/>
        <v>3.9999999999999758E-3</v>
      </c>
      <c r="VP54" s="2">
        <f t="shared" si="295"/>
        <v>3.5118845842842497E-3</v>
      </c>
      <c r="VQ54" s="2">
        <f t="shared" si="295"/>
        <v>4.0000000000000036E-3</v>
      </c>
      <c r="VR54" s="2">
        <f t="shared" si="295"/>
        <v>4.0414518843273836E-3</v>
      </c>
      <c r="VS54" s="2">
        <f t="shared" si="295"/>
        <v>4.5825756949558439E-3</v>
      </c>
      <c r="VT54" s="2">
        <f t="shared" si="295"/>
        <v>4.1633319989322695E-3</v>
      </c>
      <c r="VU54" s="2">
        <f t="shared" si="295"/>
        <v>4.7258156262526127E-3</v>
      </c>
      <c r="VV54" s="2">
        <f t="shared" si="295"/>
        <v>4.3588989435406778E-3</v>
      </c>
      <c r="VW54" s="2">
        <f t="shared" si="295"/>
        <v>4.9328828623162518E-3</v>
      </c>
      <c r="VX54" s="2">
        <f t="shared" si="295"/>
        <v>4.3588989435406587E-3</v>
      </c>
      <c r="VY54" s="2">
        <f t="shared" si="295"/>
        <v>4.7258156262525814E-3</v>
      </c>
      <c r="VZ54" s="2">
        <f t="shared" si="295"/>
        <v>4.7258156262525814E-3</v>
      </c>
      <c r="WA54" s="2">
        <f t="shared" si="295"/>
        <v>4.7258156262525814E-3</v>
      </c>
      <c r="WB54" s="2">
        <f t="shared" si="295"/>
        <v>4.1633319989322383E-3</v>
      </c>
      <c r="WC54" s="2">
        <f t="shared" si="295"/>
        <v>4.1633319989322383E-3</v>
      </c>
      <c r="WD54" s="2">
        <f t="shared" si="295"/>
        <v>4.1633319989322383E-3</v>
      </c>
      <c r="WE54" s="2">
        <f t="shared" si="295"/>
        <v>4.1633319989322383E-3</v>
      </c>
      <c r="WF54" s="2">
        <f t="shared" si="295"/>
        <v>3.6055512754639926E-3</v>
      </c>
      <c r="WG54" s="2">
        <f t="shared" si="295"/>
        <v>3.7859388972001857E-3</v>
      </c>
      <c r="WH54" s="2">
        <f t="shared" si="295"/>
        <v>3.6055512754639926E-3</v>
      </c>
      <c r="WI54" s="2">
        <f t="shared" si="295"/>
        <v>3.2145502536643214E-3</v>
      </c>
      <c r="WJ54" s="2">
        <f t="shared" si="295"/>
        <v>3.2145502536643214E-3</v>
      </c>
      <c r="WK54" s="2">
        <f t="shared" si="295"/>
        <v>3.7859388972001857E-3</v>
      </c>
      <c r="WL54" s="2">
        <f t="shared" si="295"/>
        <v>3.4641016151377574E-3</v>
      </c>
      <c r="WM54" s="2">
        <f t="shared" si="295"/>
        <v>3.4641016151377574E-3</v>
      </c>
      <c r="WN54" s="2">
        <f t="shared" si="295"/>
        <v>3.4641016151377574E-3</v>
      </c>
      <c r="WO54" s="2">
        <f t="shared" si="295"/>
        <v>4.0414518843273524E-3</v>
      </c>
      <c r="WP54" s="2">
        <f t="shared" si="295"/>
        <v>3.7859388972001857E-3</v>
      </c>
      <c r="WQ54" s="2">
        <f t="shared" si="295"/>
        <v>4.0414518843273836E-3</v>
      </c>
      <c r="WR54" s="2">
        <f t="shared" si="295"/>
        <v>3.7859388972001857E-3</v>
      </c>
      <c r="WS54" s="2">
        <f t="shared" si="295"/>
        <v>4.0414518843273836E-3</v>
      </c>
      <c r="WT54" s="2">
        <f t="shared" si="295"/>
        <v>4.0414518843273836E-3</v>
      </c>
      <c r="WU54" s="2">
        <f t="shared" si="295"/>
        <v>4.0414518843273836E-3</v>
      </c>
      <c r="WV54" s="2">
        <f t="shared" si="295"/>
        <v>3.7859388972001857E-3</v>
      </c>
      <c r="WW54" s="2">
        <f t="shared" si="295"/>
        <v>4.3588989435406778E-3</v>
      </c>
      <c r="WX54" s="2">
        <f t="shared" si="295"/>
        <v>4.3588989435406778E-3</v>
      </c>
      <c r="WY54" s="2">
        <f t="shared" si="295"/>
        <v>3.7859388972001857E-3</v>
      </c>
      <c r="WZ54" s="2">
        <f t="shared" si="295"/>
        <v>3.7859388972001857E-3</v>
      </c>
      <c r="XA54" s="2">
        <f t="shared" si="295"/>
        <v>3.4641016151377574E-3</v>
      </c>
      <c r="XB54" s="2">
        <f t="shared" si="295"/>
        <v>3.4641016151377257E-3</v>
      </c>
      <c r="XC54" s="2">
        <f t="shared" si="295"/>
        <v>2.8867513459480995E-3</v>
      </c>
      <c r="XD54" s="2">
        <f t="shared" si="295"/>
        <v>2.8867513459480995E-3</v>
      </c>
      <c r="XE54" s="2">
        <f t="shared" si="295"/>
        <v>2.6457513110645613E-3</v>
      </c>
      <c r="XF54" s="2">
        <f t="shared" si="295"/>
        <v>2.6457513110645613E-3</v>
      </c>
      <c r="XG54" s="2">
        <f t="shared" si="295"/>
        <v>2.5166114784235852E-3</v>
      </c>
      <c r="XH54" s="2">
        <f t="shared" si="295"/>
        <v>2.0816659994661348E-3</v>
      </c>
      <c r="XI54" s="2">
        <f t="shared" si="295"/>
        <v>2.0816659994661348E-3</v>
      </c>
      <c r="XJ54" s="2">
        <f t="shared" si="295"/>
        <v>2.0816659994661348E-3</v>
      </c>
      <c r="XK54" s="2">
        <f t="shared" si="295"/>
        <v>2.0816659994661348E-3</v>
      </c>
      <c r="XL54" s="2">
        <f t="shared" si="295"/>
        <v>2.3094010767585054E-3</v>
      </c>
      <c r="XM54" s="2">
        <f t="shared" si="295"/>
        <v>2.0816659994661348E-3</v>
      </c>
      <c r="XN54" s="2">
        <f t="shared" si="295"/>
        <v>2.6457513110645929E-3</v>
      </c>
      <c r="XO54" s="2">
        <f t="shared" si="295"/>
        <v>2.6457513110645929E-3</v>
      </c>
      <c r="XP54" s="2">
        <f t="shared" si="295"/>
        <v>3.0550504633038958E-3</v>
      </c>
      <c r="XQ54" s="2">
        <f t="shared" si="295"/>
        <v>3.2145502536643214E-3</v>
      </c>
      <c r="XR54" s="2">
        <f t="shared" si="295"/>
        <v>3.4641016151377578E-3</v>
      </c>
      <c r="XS54" s="2">
        <f t="shared" ref="XS54:AAD54" si="296">_xlfn.STDEV.S(XS12,XS20,XS28)</f>
        <v>3.7859388972001857E-3</v>
      </c>
      <c r="XT54" s="2">
        <f t="shared" si="296"/>
        <v>3.4641016151377578E-3</v>
      </c>
      <c r="XU54" s="2">
        <f t="shared" si="296"/>
        <v>3.7859388972001857E-3</v>
      </c>
      <c r="XV54" s="2">
        <f t="shared" si="296"/>
        <v>3.7859388972001857E-3</v>
      </c>
      <c r="XW54" s="2">
        <f t="shared" si="296"/>
        <v>4.1633319989322687E-3</v>
      </c>
      <c r="XX54" s="2">
        <f t="shared" si="296"/>
        <v>4.0414518843273836E-3</v>
      </c>
      <c r="XY54" s="2">
        <f t="shared" si="296"/>
        <v>4.0000000000000036E-3</v>
      </c>
      <c r="XZ54" s="2">
        <f t="shared" si="296"/>
        <v>4.0000000000000036E-3</v>
      </c>
      <c r="YA54" s="2">
        <f t="shared" si="296"/>
        <v>3.5118845842842497E-3</v>
      </c>
      <c r="YB54" s="2">
        <f t="shared" si="296"/>
        <v>3.5118845842842497E-3</v>
      </c>
      <c r="YC54" s="2">
        <f t="shared" si="296"/>
        <v>3.5118845842842497E-3</v>
      </c>
      <c r="YD54" s="2">
        <f t="shared" si="296"/>
        <v>3.5118845842842497E-3</v>
      </c>
      <c r="YE54" s="2">
        <f t="shared" si="296"/>
        <v>3.5118845842842497E-3</v>
      </c>
      <c r="YF54" s="2">
        <f t="shared" si="296"/>
        <v>3.0000000000000027E-3</v>
      </c>
      <c r="YG54" s="2">
        <f t="shared" si="296"/>
        <v>3.0000000000000027E-3</v>
      </c>
      <c r="YH54" s="2">
        <f t="shared" si="296"/>
        <v>2.5166114784235852E-3</v>
      </c>
      <c r="YI54" s="2">
        <f t="shared" si="296"/>
        <v>2.6457513110645929E-3</v>
      </c>
      <c r="YJ54" s="2">
        <f t="shared" si="296"/>
        <v>2.6457513110645929E-3</v>
      </c>
      <c r="YK54" s="2">
        <f t="shared" si="296"/>
        <v>3.2145502536643214E-3</v>
      </c>
      <c r="YL54" s="2">
        <f t="shared" si="296"/>
        <v>2.8867513459481312E-3</v>
      </c>
      <c r="YM54" s="2">
        <f t="shared" si="296"/>
        <v>3.4641016151377574E-3</v>
      </c>
      <c r="YN54" s="2">
        <f t="shared" si="296"/>
        <v>3.2145502536643214E-3</v>
      </c>
      <c r="YO54" s="2">
        <f t="shared" si="296"/>
        <v>3.2145502536643214E-3</v>
      </c>
      <c r="YP54" s="2">
        <f t="shared" si="296"/>
        <v>3.6055512754639926E-3</v>
      </c>
      <c r="YQ54" s="2">
        <f t="shared" si="296"/>
        <v>3.2145502536643214E-3</v>
      </c>
      <c r="YR54" s="2">
        <f t="shared" si="296"/>
        <v>3.2145502536643214E-3</v>
      </c>
      <c r="YS54" s="2">
        <f t="shared" si="296"/>
        <v>3.2145502536643214E-3</v>
      </c>
      <c r="YT54" s="2">
        <f t="shared" si="296"/>
        <v>2.8867513459481312E-3</v>
      </c>
      <c r="YU54" s="2">
        <f t="shared" si="296"/>
        <v>2.3094010767585054E-3</v>
      </c>
      <c r="YV54" s="2">
        <f t="shared" si="296"/>
        <v>2.3094010767585054E-3</v>
      </c>
      <c r="YW54" s="2">
        <f t="shared" si="296"/>
        <v>2.3094010767585054E-3</v>
      </c>
      <c r="YX54" s="2">
        <f t="shared" si="296"/>
        <v>2.3094010767585054E-3</v>
      </c>
      <c r="YY54" s="2">
        <f t="shared" si="296"/>
        <v>2.6457513110645929E-3</v>
      </c>
      <c r="YZ54" s="2">
        <f t="shared" si="296"/>
        <v>2.3094010767585054E-3</v>
      </c>
      <c r="ZA54" s="2">
        <f t="shared" si="296"/>
        <v>2.8867513459481312E-3</v>
      </c>
      <c r="ZB54" s="2">
        <f t="shared" si="296"/>
        <v>3.2145502536643214E-3</v>
      </c>
      <c r="ZC54" s="2">
        <f t="shared" si="296"/>
        <v>3.7859388972001857E-3</v>
      </c>
      <c r="ZD54" s="2">
        <f t="shared" si="296"/>
        <v>3.7859388972001857E-3</v>
      </c>
      <c r="ZE54" s="2">
        <f t="shared" si="296"/>
        <v>3.7859388972001857E-3</v>
      </c>
      <c r="ZF54" s="2">
        <f t="shared" si="296"/>
        <v>4.0414518843273836E-3</v>
      </c>
      <c r="ZG54" s="2">
        <f t="shared" si="296"/>
        <v>4.6188021535170107E-3</v>
      </c>
      <c r="ZH54" s="2">
        <f t="shared" si="296"/>
        <v>4.6188021535170107E-3</v>
      </c>
      <c r="ZI54" s="2">
        <f t="shared" si="296"/>
        <v>4.6188021535170107E-3</v>
      </c>
      <c r="ZJ54" s="2">
        <f t="shared" si="296"/>
        <v>4.0414518843273836E-3</v>
      </c>
      <c r="ZK54" s="2">
        <f t="shared" si="296"/>
        <v>4.0414518843273836E-3</v>
      </c>
      <c r="ZL54" s="2">
        <f t="shared" si="296"/>
        <v>3.7859388972001857E-3</v>
      </c>
      <c r="ZM54" s="2">
        <f t="shared" si="296"/>
        <v>3.2145502536643214E-3</v>
      </c>
      <c r="ZN54" s="2">
        <f t="shared" si="296"/>
        <v>2.6457513110645929E-3</v>
      </c>
      <c r="ZO54" s="2">
        <f t="shared" si="296"/>
        <v>2.5166114784235852E-3</v>
      </c>
      <c r="ZP54" s="2">
        <f t="shared" si="296"/>
        <v>2.0000000000000018E-3</v>
      </c>
      <c r="ZQ54" s="2">
        <f t="shared" si="296"/>
        <v>2.0816659994661348E-3</v>
      </c>
      <c r="ZR54" s="2">
        <f t="shared" si="296"/>
        <v>2.3094010767585054E-3</v>
      </c>
      <c r="ZS54" s="2">
        <f t="shared" si="296"/>
        <v>2.3094010767585054E-3</v>
      </c>
      <c r="ZT54" s="2">
        <f t="shared" si="296"/>
        <v>2.6457513110645929E-3</v>
      </c>
      <c r="ZU54" s="2">
        <f t="shared" si="296"/>
        <v>2.3094010767585054E-3</v>
      </c>
      <c r="ZV54" s="2">
        <f t="shared" si="296"/>
        <v>2.3094010767585054E-3</v>
      </c>
      <c r="ZW54" s="2">
        <f t="shared" si="296"/>
        <v>2.6457513110645929E-3</v>
      </c>
      <c r="ZX54" s="2">
        <f t="shared" si="296"/>
        <v>2.3094010767585054E-3</v>
      </c>
      <c r="ZY54" s="2">
        <f t="shared" si="296"/>
        <v>2.0000000000000018E-3</v>
      </c>
      <c r="ZZ54" s="2">
        <f t="shared" si="296"/>
        <v>2.0000000000000018E-3</v>
      </c>
      <c r="AAA54" s="2">
        <f t="shared" si="296"/>
        <v>2.0816659994661348E-3</v>
      </c>
      <c r="AAB54" s="2">
        <f t="shared" si="296"/>
        <v>2.0816659994661348E-3</v>
      </c>
      <c r="AAC54" s="2">
        <f t="shared" si="296"/>
        <v>2.0816659994661348E-3</v>
      </c>
      <c r="AAD54" s="2">
        <f t="shared" si="296"/>
        <v>2.6457513110645929E-3</v>
      </c>
      <c r="AAE54" s="2">
        <f t="shared" ref="AAE54:ACP54" si="297">_xlfn.STDEV.S(AAE12,AAE20,AAE28)</f>
        <v>3.0550504633038958E-3</v>
      </c>
      <c r="AAF54" s="2">
        <f t="shared" si="297"/>
        <v>3.0000000000000027E-3</v>
      </c>
      <c r="AAG54" s="2">
        <f t="shared" si="297"/>
        <v>3.0000000000000027E-3</v>
      </c>
      <c r="AAH54" s="2">
        <f t="shared" si="297"/>
        <v>3.0550504633038958E-3</v>
      </c>
      <c r="AAI54" s="2">
        <f t="shared" si="297"/>
        <v>2.6457513110645929E-3</v>
      </c>
      <c r="AAJ54" s="2">
        <f t="shared" si="297"/>
        <v>2.6457513110645929E-3</v>
      </c>
      <c r="AAK54" s="2">
        <f t="shared" si="297"/>
        <v>2.8867513459481312E-3</v>
      </c>
      <c r="AAL54" s="2">
        <f t="shared" si="297"/>
        <v>2.8867513459481312E-3</v>
      </c>
      <c r="AAM54" s="2">
        <f t="shared" si="297"/>
        <v>2.8867513459481312E-3</v>
      </c>
      <c r="AAN54" s="2">
        <f t="shared" si="297"/>
        <v>3.2145502536643214E-3</v>
      </c>
      <c r="AAO54" s="2">
        <f t="shared" si="297"/>
        <v>3.2145502536643214E-3</v>
      </c>
      <c r="AAP54" s="2">
        <f t="shared" si="297"/>
        <v>3.4641016151377578E-3</v>
      </c>
      <c r="AAQ54" s="2">
        <f t="shared" si="297"/>
        <v>3.2145502536643214E-3</v>
      </c>
      <c r="AAR54" s="2">
        <f t="shared" si="297"/>
        <v>3.2145502536643214E-3</v>
      </c>
      <c r="AAS54" s="2">
        <f t="shared" si="297"/>
        <v>3.4641016151377578E-3</v>
      </c>
      <c r="AAT54" s="2">
        <f t="shared" si="297"/>
        <v>2.8867513459481316E-3</v>
      </c>
      <c r="AAU54" s="2">
        <f t="shared" si="297"/>
        <v>2.8867513459481316E-3</v>
      </c>
      <c r="AAV54" s="2">
        <f t="shared" si="297"/>
        <v>2.6457513110645929E-3</v>
      </c>
      <c r="AAW54" s="2">
        <f t="shared" si="297"/>
        <v>2.6457513110645929E-3</v>
      </c>
      <c r="AAX54" s="2">
        <f t="shared" si="297"/>
        <v>2.6457513110645929E-3</v>
      </c>
      <c r="AAY54" s="2">
        <f t="shared" si="297"/>
        <v>2.6457513110645929E-3</v>
      </c>
      <c r="AAZ54" s="2">
        <f t="shared" si="297"/>
        <v>2.5166114784235852E-3</v>
      </c>
      <c r="ABA54" s="2">
        <f t="shared" si="297"/>
        <v>2.5166114784235852E-3</v>
      </c>
      <c r="ABB54" s="2">
        <f t="shared" si="297"/>
        <v>3.0550504633038958E-3</v>
      </c>
      <c r="ABC54" s="2">
        <f t="shared" si="297"/>
        <v>2.5166114784235852E-3</v>
      </c>
      <c r="ABD54" s="2">
        <f t="shared" si="297"/>
        <v>2.5166114784235852E-3</v>
      </c>
      <c r="ABE54" s="2">
        <f t="shared" si="297"/>
        <v>2.5166114784235852E-3</v>
      </c>
      <c r="ABF54" s="2">
        <f t="shared" si="297"/>
        <v>2.5166114784235852E-3</v>
      </c>
      <c r="ABG54" s="2">
        <f t="shared" si="297"/>
        <v>2.5166114784235852E-3</v>
      </c>
      <c r="ABH54" s="2">
        <f t="shared" si="297"/>
        <v>2.5166114784235852E-3</v>
      </c>
      <c r="ABI54" s="2">
        <f t="shared" si="297"/>
        <v>3.0000000000000027E-3</v>
      </c>
      <c r="ABJ54" s="2">
        <f t="shared" si="297"/>
        <v>3.0000000000000027E-3</v>
      </c>
      <c r="ABK54" s="2">
        <f t="shared" si="297"/>
        <v>2.5166114784235852E-3</v>
      </c>
      <c r="ABL54" s="2">
        <f t="shared" si="297"/>
        <v>3.0000000000000027E-3</v>
      </c>
      <c r="ABM54" s="2">
        <f t="shared" si="297"/>
        <v>3.0000000000000027E-3</v>
      </c>
      <c r="ABN54" s="2">
        <f t="shared" si="297"/>
        <v>3.0000000000000027E-3</v>
      </c>
      <c r="ABO54" s="2">
        <f t="shared" si="297"/>
        <v>3.5118845842842497E-3</v>
      </c>
      <c r="ABP54" s="2">
        <f t="shared" si="297"/>
        <v>3.0000000000000027E-3</v>
      </c>
      <c r="ABQ54" s="2">
        <f t="shared" si="297"/>
        <v>3.5118845842842497E-3</v>
      </c>
      <c r="ABR54" s="2">
        <f t="shared" si="297"/>
        <v>4.0000000000000036E-3</v>
      </c>
      <c r="ABS54" s="2">
        <f t="shared" si="297"/>
        <v>4.0414518843273836E-3</v>
      </c>
      <c r="ABT54" s="2">
        <f t="shared" si="297"/>
        <v>4.0414518843273836E-3</v>
      </c>
      <c r="ABU54" s="2">
        <f t="shared" si="297"/>
        <v>4.5092497528228985E-3</v>
      </c>
      <c r="ABV54" s="2">
        <f t="shared" si="297"/>
        <v>4.5092497528228985E-3</v>
      </c>
      <c r="ABW54" s="2">
        <f t="shared" si="297"/>
        <v>4.5092497528228985E-3</v>
      </c>
      <c r="ABX54" s="2">
        <f t="shared" si="297"/>
        <v>5.0332229568471705E-3</v>
      </c>
      <c r="ABY54" s="2">
        <f t="shared" si="297"/>
        <v>5.0332229568471705E-3</v>
      </c>
      <c r="ABZ54" s="2">
        <f t="shared" si="297"/>
        <v>5.0332229568471705E-3</v>
      </c>
      <c r="ACA54" s="2">
        <f t="shared" si="297"/>
        <v>4.5825756949558439E-3</v>
      </c>
      <c r="ACB54" s="2">
        <f t="shared" si="297"/>
        <v>5.131601439446889E-3</v>
      </c>
      <c r="ACC54" s="2">
        <f t="shared" si="297"/>
        <v>5.686240703077332E-3</v>
      </c>
      <c r="ACD54" s="2">
        <f t="shared" si="297"/>
        <v>5.686240703077332E-3</v>
      </c>
      <c r="ACE54" s="2">
        <f t="shared" si="297"/>
        <v>5.686240703077332E-3</v>
      </c>
      <c r="ACF54" s="2">
        <f t="shared" si="297"/>
        <v>5.686240703077332E-3</v>
      </c>
      <c r="ACG54" s="2">
        <f t="shared" si="297"/>
        <v>6.2449979983984034E-3</v>
      </c>
      <c r="ACH54" s="2">
        <f t="shared" si="297"/>
        <v>5.8594652770823201E-3</v>
      </c>
      <c r="ACI54" s="2">
        <f t="shared" si="297"/>
        <v>6.8068592855540519E-3</v>
      </c>
      <c r="ACJ54" s="2">
        <f t="shared" si="297"/>
        <v>6.8068592855540519E-3</v>
      </c>
      <c r="ACK54" s="2">
        <f t="shared" si="297"/>
        <v>6.8068592855540519E-3</v>
      </c>
      <c r="ACL54" s="2">
        <f t="shared" si="297"/>
        <v>7.3711147958319999E-3</v>
      </c>
      <c r="ACM54" s="2">
        <f t="shared" si="297"/>
        <v>7.3711147958319999E-3</v>
      </c>
      <c r="ACN54" s="2">
        <f t="shared" si="297"/>
        <v>7.3711147958319999E-3</v>
      </c>
      <c r="ACO54" s="2">
        <f t="shared" si="297"/>
        <v>7.5718777944003713E-3</v>
      </c>
      <c r="ACP54" s="2">
        <f t="shared" si="297"/>
        <v>7.5718777944003713E-3</v>
      </c>
      <c r="ACQ54" s="2">
        <f t="shared" ref="ACQ54:AFB54" si="298">_xlfn.STDEV.S(ACQ12,ACQ20,ACQ28)</f>
        <v>7.5718777944003713E-3</v>
      </c>
      <c r="ACR54" s="2">
        <f t="shared" si="298"/>
        <v>8.3864970836060905E-3</v>
      </c>
      <c r="ACS54" s="2">
        <f t="shared" si="298"/>
        <v>8.3864970836060905E-3</v>
      </c>
      <c r="ACT54" s="2">
        <f t="shared" si="298"/>
        <v>8.3864970836060905E-3</v>
      </c>
      <c r="ACU54" s="2">
        <f t="shared" si="298"/>
        <v>8.9628864398325087E-3</v>
      </c>
      <c r="ACV54" s="2">
        <f t="shared" si="298"/>
        <v>8.9628864398325087E-3</v>
      </c>
      <c r="ACW54" s="2">
        <f t="shared" si="298"/>
        <v>8.3864970836060905E-3</v>
      </c>
      <c r="ACX54" s="2">
        <f t="shared" si="298"/>
        <v>8.9628864398325087E-3</v>
      </c>
      <c r="ACY54" s="2">
        <f t="shared" si="298"/>
        <v>8.7177978870813556E-3</v>
      </c>
      <c r="ACZ54" s="2">
        <f t="shared" si="298"/>
        <v>8.3864970836060575E-3</v>
      </c>
      <c r="ADA54" s="2">
        <f t="shared" si="298"/>
        <v>8.1445278152470525E-3</v>
      </c>
      <c r="ADB54" s="2">
        <f t="shared" si="298"/>
        <v>8.1445278152470525E-3</v>
      </c>
      <c r="ADC54" s="2">
        <f t="shared" si="298"/>
        <v>8.1445278152470525E-3</v>
      </c>
      <c r="ADD54" s="2">
        <f t="shared" si="298"/>
        <v>8.1445278152470525E-3</v>
      </c>
      <c r="ADE54" s="2">
        <f t="shared" si="298"/>
        <v>7.8102496759066293E-3</v>
      </c>
      <c r="ADF54" s="2">
        <f t="shared" si="298"/>
        <v>7.5718777944003392E-3</v>
      </c>
      <c r="ADG54" s="2">
        <f t="shared" si="298"/>
        <v>7.2341781380702097E-3</v>
      </c>
      <c r="ADH54" s="2">
        <f t="shared" si="298"/>
        <v>7.2341781380702097E-3</v>
      </c>
      <c r="ADI54" s="2">
        <f t="shared" si="298"/>
        <v>7.2341781380702097E-3</v>
      </c>
      <c r="ADJ54" s="2">
        <f t="shared" si="298"/>
        <v>7.2341781380702097E-3</v>
      </c>
      <c r="ADK54" s="2">
        <f t="shared" si="298"/>
        <v>7.8102496759066432E-3</v>
      </c>
      <c r="ADL54" s="2">
        <f t="shared" si="298"/>
        <v>7.5718777944003713E-3</v>
      </c>
      <c r="ADM54" s="2">
        <f t="shared" si="298"/>
        <v>7.8102496759066614E-3</v>
      </c>
      <c r="ADN54" s="2">
        <f t="shared" si="298"/>
        <v>7.8102496759066614E-3</v>
      </c>
      <c r="ADO54" s="2">
        <f t="shared" si="298"/>
        <v>7.5718777944003713E-3</v>
      </c>
      <c r="ADP54" s="2">
        <f t="shared" si="298"/>
        <v>7.5718777944003713E-3</v>
      </c>
      <c r="ADQ54" s="2">
        <f t="shared" si="298"/>
        <v>7.9372539331937792E-3</v>
      </c>
      <c r="ADR54" s="2">
        <f t="shared" si="298"/>
        <v>7.9372539331937792E-3</v>
      </c>
      <c r="ADS54" s="2">
        <f t="shared" si="298"/>
        <v>7.5718777944003713E-3</v>
      </c>
      <c r="ADT54" s="2">
        <f t="shared" si="298"/>
        <v>7.9372539331937792E-3</v>
      </c>
      <c r="ADU54" s="2">
        <f t="shared" si="298"/>
        <v>7.9372539331937792E-3</v>
      </c>
      <c r="ADV54" s="2">
        <f t="shared" si="298"/>
        <v>7.3711147958319999E-3</v>
      </c>
      <c r="ADW54" s="2">
        <f t="shared" si="298"/>
        <v>7.5718777944003713E-3</v>
      </c>
      <c r="ADX54" s="2">
        <f t="shared" si="298"/>
        <v>7.2341781380702418E-3</v>
      </c>
      <c r="ADY54" s="2">
        <f t="shared" si="298"/>
        <v>7.2341781380702418E-3</v>
      </c>
      <c r="ADZ54" s="2">
        <f t="shared" si="298"/>
        <v>6.9282032302755156E-3</v>
      </c>
      <c r="AEA54" s="2">
        <f t="shared" si="298"/>
        <v>6.6583281184793989E-3</v>
      </c>
      <c r="AEB54" s="2">
        <f t="shared" si="298"/>
        <v>6.3508529610858894E-3</v>
      </c>
      <c r="AEC54" s="2">
        <f t="shared" si="298"/>
        <v>6.0827625302982248E-3</v>
      </c>
      <c r="AED54" s="2">
        <f t="shared" si="298"/>
        <v>6.0827625302982248E-3</v>
      </c>
      <c r="AEE54" s="2">
        <f t="shared" si="298"/>
        <v>6.3508529610858894E-3</v>
      </c>
      <c r="AEF54" s="2">
        <f t="shared" si="298"/>
        <v>6.3508529610858894E-3</v>
      </c>
      <c r="AEG54" s="2">
        <f t="shared" si="298"/>
        <v>6.3508529610858894E-3</v>
      </c>
      <c r="AEH54" s="2">
        <f t="shared" si="298"/>
        <v>6.6583281184793989E-3</v>
      </c>
      <c r="AEI54" s="2">
        <f t="shared" si="298"/>
        <v>6.6583281184793989E-3</v>
      </c>
      <c r="AEJ54" s="2">
        <f t="shared" si="298"/>
        <v>6.9282032302755156E-3</v>
      </c>
      <c r="AEK54" s="2">
        <f t="shared" si="298"/>
        <v>6.9282032302755156E-3</v>
      </c>
      <c r="AEL54" s="2">
        <f t="shared" si="298"/>
        <v>7.2341781380702418E-3</v>
      </c>
      <c r="AEM54" s="2">
        <f t="shared" si="298"/>
        <v>7.5055534994651419E-3</v>
      </c>
      <c r="AEN54" s="2">
        <f t="shared" si="298"/>
        <v>6.9282032302755156E-3</v>
      </c>
      <c r="AEO54" s="2">
        <f t="shared" si="298"/>
        <v>6.9282032302755156E-3</v>
      </c>
      <c r="AEP54" s="2">
        <f t="shared" si="298"/>
        <v>7.2341781380702418E-3</v>
      </c>
      <c r="AEQ54" s="2">
        <f t="shared" si="298"/>
        <v>6.6583281184793989E-3</v>
      </c>
      <c r="AER54" s="2">
        <f t="shared" si="298"/>
        <v>6.6583281184793989E-3</v>
      </c>
      <c r="AES54" s="2">
        <f t="shared" si="298"/>
        <v>6.0827625302982248E-3</v>
      </c>
      <c r="AET54" s="2">
        <f t="shared" si="298"/>
        <v>6.0827625302982248E-3</v>
      </c>
      <c r="AEU54" s="2">
        <f t="shared" si="298"/>
        <v>5.5075705472861069E-3</v>
      </c>
      <c r="AEV54" s="2">
        <f t="shared" si="298"/>
        <v>5.5075705472861069E-3</v>
      </c>
      <c r="AEW54" s="2">
        <f t="shared" si="298"/>
        <v>4.9328828623162518E-3</v>
      </c>
      <c r="AEX54" s="2">
        <f t="shared" si="298"/>
        <v>5.5075705472861069E-3</v>
      </c>
      <c r="AEY54" s="2">
        <f t="shared" si="298"/>
        <v>5.7735026918962623E-3</v>
      </c>
      <c r="AEZ54" s="2">
        <f t="shared" si="298"/>
        <v>5.1961524227066361E-3</v>
      </c>
      <c r="AFA54" s="2">
        <f t="shared" si="298"/>
        <v>5.7735026918962623E-3</v>
      </c>
      <c r="AFB54" s="2">
        <f t="shared" si="298"/>
        <v>5.7735026918962623E-3</v>
      </c>
      <c r="AFC54" s="2">
        <f t="shared" ref="AFC54:AHN54" si="299">_xlfn.STDEV.S(AFC12,AFC20,AFC28)</f>
        <v>5.5075705472861069E-3</v>
      </c>
      <c r="AFD54" s="2">
        <f t="shared" si="299"/>
        <v>5.5075705472861069E-3</v>
      </c>
      <c r="AFE54" s="2">
        <f t="shared" si="299"/>
        <v>5.5075705472861069E-3</v>
      </c>
      <c r="AFF54" s="2">
        <f t="shared" si="299"/>
        <v>6.0827625302982248E-3</v>
      </c>
      <c r="AFG54" s="2">
        <f t="shared" si="299"/>
        <v>6.0827625302982248E-3</v>
      </c>
      <c r="AFH54" s="2">
        <f t="shared" si="299"/>
        <v>5.5075705472861069E-3</v>
      </c>
      <c r="AFI54" s="2">
        <f t="shared" si="299"/>
        <v>5.5075705472861069E-3</v>
      </c>
      <c r="AFJ54" s="2">
        <f t="shared" si="299"/>
        <v>5.1961524227066361E-3</v>
      </c>
      <c r="AFK54" s="2">
        <f t="shared" si="299"/>
        <v>5.1961524227066361E-3</v>
      </c>
      <c r="AFL54" s="2">
        <f t="shared" si="299"/>
        <v>4.6188021535170107E-3</v>
      </c>
      <c r="AFM54" s="2">
        <f t="shared" si="299"/>
        <v>4.9328828623162518E-3</v>
      </c>
      <c r="AFN54" s="2">
        <f t="shared" si="299"/>
        <v>4.3588989435406778E-3</v>
      </c>
      <c r="AFO54" s="2">
        <f t="shared" si="299"/>
        <v>4.9328828623162518E-3</v>
      </c>
      <c r="AFP54" s="2">
        <f t="shared" si="299"/>
        <v>4.9328828623162518E-3</v>
      </c>
      <c r="AFQ54" s="2">
        <f t="shared" si="299"/>
        <v>4.3588989435406778E-3</v>
      </c>
      <c r="AFR54" s="2">
        <f t="shared" si="299"/>
        <v>4.9328828623162518E-3</v>
      </c>
      <c r="AFS54" s="2">
        <f t="shared" si="299"/>
        <v>4.9328828623162518E-3</v>
      </c>
      <c r="AFT54" s="2">
        <f t="shared" si="299"/>
        <v>5.196152422706604E-3</v>
      </c>
      <c r="AFU54" s="2">
        <f t="shared" si="299"/>
        <v>5.196152422706604E-3</v>
      </c>
      <c r="AFV54" s="2">
        <f t="shared" si="299"/>
        <v>5.7735026918962311E-3</v>
      </c>
      <c r="AFW54" s="2">
        <f t="shared" si="299"/>
        <v>5.7735026918962311E-3</v>
      </c>
      <c r="AFX54" s="2">
        <f t="shared" si="299"/>
        <v>6.0827625302981936E-3</v>
      </c>
      <c r="AFY54" s="2">
        <f t="shared" si="299"/>
        <v>6.0827625302981936E-3</v>
      </c>
      <c r="AFZ54" s="2">
        <f t="shared" si="299"/>
        <v>6.0827625302981936E-3</v>
      </c>
      <c r="AGA54" s="2">
        <f t="shared" si="299"/>
        <v>6.0827625302981936E-3</v>
      </c>
      <c r="AGB54" s="2">
        <f t="shared" si="299"/>
        <v>6.0827625302981936E-3</v>
      </c>
      <c r="AGC54" s="2">
        <f t="shared" si="299"/>
        <v>6.0827625302981936E-3</v>
      </c>
      <c r="AGD54" s="2">
        <f t="shared" si="299"/>
        <v>5.7735026918962311E-3</v>
      </c>
      <c r="AGE54" s="2">
        <f t="shared" si="299"/>
        <v>5.7735026918962311E-3</v>
      </c>
      <c r="AGF54" s="2">
        <f t="shared" si="299"/>
        <v>5.7735026918962311E-3</v>
      </c>
      <c r="AGG54" s="2">
        <f t="shared" si="299"/>
        <v>5.7735026918962311E-3</v>
      </c>
      <c r="AGH54" s="2">
        <f t="shared" si="299"/>
        <v>5.7735026918962311E-3</v>
      </c>
      <c r="AGI54" s="2">
        <f t="shared" si="299"/>
        <v>5.5075705472860748E-3</v>
      </c>
      <c r="AGJ54" s="2">
        <f t="shared" si="299"/>
        <v>5.7735026918962311E-3</v>
      </c>
      <c r="AGK54" s="2">
        <f t="shared" si="299"/>
        <v>5.1961524227066361E-3</v>
      </c>
      <c r="AGL54" s="2">
        <f t="shared" si="299"/>
        <v>5.1961524227066361E-3</v>
      </c>
      <c r="AGM54" s="2">
        <f t="shared" si="299"/>
        <v>4.9328828623162518E-3</v>
      </c>
      <c r="AGN54" s="2">
        <f t="shared" si="299"/>
        <v>5.1961524227066361E-3</v>
      </c>
      <c r="AGO54" s="2">
        <f t="shared" si="299"/>
        <v>5.5075705472861069E-3</v>
      </c>
      <c r="AGP54" s="2">
        <f t="shared" si="299"/>
        <v>4.9328828623162518E-3</v>
      </c>
      <c r="AGQ54" s="2">
        <f t="shared" si="299"/>
        <v>5.2915026221291859E-3</v>
      </c>
      <c r="AGR54" s="2">
        <f t="shared" si="299"/>
        <v>5.2915026221291859E-3</v>
      </c>
      <c r="AGS54" s="2">
        <f t="shared" si="299"/>
        <v>5.2915026221291859E-3</v>
      </c>
      <c r="AGT54" s="2">
        <f t="shared" si="299"/>
        <v>4.7258156262526127E-3</v>
      </c>
      <c r="AGU54" s="2">
        <f t="shared" si="299"/>
        <v>4.9328828623162518E-3</v>
      </c>
      <c r="AGV54" s="2">
        <f t="shared" si="299"/>
        <v>4.7258156262526127E-3</v>
      </c>
      <c r="AGW54" s="2">
        <f t="shared" si="299"/>
        <v>4.1633319989322687E-3</v>
      </c>
      <c r="AGX54" s="2">
        <f t="shared" si="299"/>
        <v>4.5825756949558439E-3</v>
      </c>
      <c r="AGY54" s="2">
        <f t="shared" si="299"/>
        <v>4.5825756949558439E-3</v>
      </c>
      <c r="AGZ54" s="2">
        <f t="shared" si="299"/>
        <v>4.5825756949558439E-3</v>
      </c>
      <c r="AHA54" s="2">
        <f t="shared" si="299"/>
        <v>4.1633319989322687E-3</v>
      </c>
      <c r="AHB54" s="2">
        <f t="shared" si="299"/>
        <v>4.5825756949558439E-3</v>
      </c>
      <c r="AHC54" s="2">
        <f t="shared" si="299"/>
        <v>4.5825756949558439E-3</v>
      </c>
      <c r="AHD54" s="2">
        <f t="shared" si="299"/>
        <v>4.5825756949558439E-3</v>
      </c>
      <c r="AHE54" s="2">
        <f t="shared" si="299"/>
        <v>4.1633319989322687E-3</v>
      </c>
      <c r="AHF54" s="2">
        <f t="shared" si="299"/>
        <v>4.7258156262526127E-3</v>
      </c>
      <c r="AHG54" s="2">
        <f t="shared" si="299"/>
        <v>4.7258156262526127E-3</v>
      </c>
      <c r="AHH54" s="2">
        <f t="shared" si="299"/>
        <v>4.7258156262526127E-3</v>
      </c>
      <c r="AHI54" s="2">
        <f t="shared" si="299"/>
        <v>4.7258156262526127E-3</v>
      </c>
      <c r="AHJ54" s="2">
        <f t="shared" si="299"/>
        <v>4.9328828623162518E-3</v>
      </c>
      <c r="AHK54" s="2">
        <f t="shared" si="299"/>
        <v>4.6188021535170107E-3</v>
      </c>
      <c r="AHL54" s="2">
        <f t="shared" si="299"/>
        <v>5.1961524227066361E-3</v>
      </c>
      <c r="AHM54" s="2">
        <f t="shared" si="299"/>
        <v>4.6188021535170107E-3</v>
      </c>
      <c r="AHN54" s="2">
        <f t="shared" si="299"/>
        <v>4.9328828623162518E-3</v>
      </c>
      <c r="AHO54" s="2">
        <f t="shared" ref="AHO54:AJZ54" si="300">_xlfn.STDEV.S(AHO12,AHO20,AHO28)</f>
        <v>4.3588989435406778E-3</v>
      </c>
      <c r="AHP54" s="2">
        <f t="shared" si="300"/>
        <v>4.9328828623162518E-3</v>
      </c>
      <c r="AHQ54" s="2">
        <f t="shared" si="300"/>
        <v>4.3588989435406778E-3</v>
      </c>
      <c r="AHR54" s="2">
        <f t="shared" si="300"/>
        <v>4.9328828623162518E-3</v>
      </c>
      <c r="AHS54" s="2">
        <f t="shared" si="300"/>
        <v>4.3588989435406778E-3</v>
      </c>
      <c r="AHT54" s="2">
        <f t="shared" si="300"/>
        <v>4.3588989435406778E-3</v>
      </c>
      <c r="AHU54" s="2">
        <f t="shared" si="300"/>
        <v>4.3588989435406778E-3</v>
      </c>
      <c r="AHV54" s="2">
        <f t="shared" si="300"/>
        <v>4.3588989435406778E-3</v>
      </c>
      <c r="AHW54" s="2">
        <f t="shared" si="300"/>
        <v>4.6188021535170107E-3</v>
      </c>
      <c r="AHX54" s="2">
        <f t="shared" si="300"/>
        <v>4.6188021535170107E-3</v>
      </c>
      <c r="AHY54" s="2">
        <f t="shared" si="300"/>
        <v>5.1961524227066361E-3</v>
      </c>
      <c r="AHZ54" s="2">
        <f t="shared" si="300"/>
        <v>4.6188021535170107E-3</v>
      </c>
      <c r="AIA54" s="2">
        <f t="shared" si="300"/>
        <v>4.6188021535170107E-3</v>
      </c>
      <c r="AIB54" s="2">
        <f t="shared" si="300"/>
        <v>4.3588989435406778E-3</v>
      </c>
      <c r="AIC54" s="2">
        <f t="shared" si="300"/>
        <v>4.9328828623162518E-3</v>
      </c>
      <c r="AID54" s="2">
        <f t="shared" si="300"/>
        <v>4.3588989435406778E-3</v>
      </c>
      <c r="AIE54" s="2">
        <f t="shared" si="300"/>
        <v>4.3588989435406778E-3</v>
      </c>
      <c r="AIF54" s="2">
        <f t="shared" si="300"/>
        <v>4.0414518843273836E-3</v>
      </c>
      <c r="AIG54" s="2">
        <f t="shared" si="300"/>
        <v>3.7859388972001857E-3</v>
      </c>
      <c r="AIH54" s="2">
        <f t="shared" si="300"/>
        <v>3.4641016151377578E-3</v>
      </c>
      <c r="AII54" s="2">
        <f t="shared" si="300"/>
        <v>3.4641016151377578E-3</v>
      </c>
      <c r="AIJ54" s="2">
        <f t="shared" si="300"/>
        <v>2.8867513459481312E-3</v>
      </c>
      <c r="AIK54" s="2">
        <f t="shared" si="300"/>
        <v>2.8867513459481312E-3</v>
      </c>
      <c r="AIL54" s="2">
        <f t="shared" si="300"/>
        <v>3.2145502536643214E-3</v>
      </c>
      <c r="AIM54" s="2">
        <f t="shared" si="300"/>
        <v>2.8867513459481312E-3</v>
      </c>
      <c r="AIN54" s="2">
        <f t="shared" si="300"/>
        <v>3.4641016151377578E-3</v>
      </c>
      <c r="AIO54" s="2">
        <f t="shared" si="300"/>
        <v>3.2145502536643214E-3</v>
      </c>
      <c r="AIP54" s="2">
        <f t="shared" si="300"/>
        <v>3.7859388972001857E-3</v>
      </c>
      <c r="AIQ54" s="2">
        <f t="shared" si="300"/>
        <v>4.1633319989322687E-3</v>
      </c>
      <c r="AIR54" s="2">
        <f t="shared" si="300"/>
        <v>4.5825756949558439E-3</v>
      </c>
      <c r="AIS54" s="2">
        <f t="shared" si="300"/>
        <v>4.5825756949558439E-3</v>
      </c>
      <c r="AIT54" s="2">
        <f t="shared" si="300"/>
        <v>5.0332229568471705E-3</v>
      </c>
      <c r="AIU54" s="2">
        <f t="shared" si="300"/>
        <v>4.5825756949558439E-3</v>
      </c>
      <c r="AIV54" s="2">
        <f t="shared" si="300"/>
        <v>4.5825756949558439E-3</v>
      </c>
      <c r="AIW54" s="2">
        <f t="shared" si="300"/>
        <v>4.5825756949558439E-3</v>
      </c>
      <c r="AIX54" s="2">
        <f t="shared" si="300"/>
        <v>4.1633319989322695E-3</v>
      </c>
      <c r="AIY54" s="2">
        <f t="shared" si="300"/>
        <v>4.0414518843273836E-3</v>
      </c>
      <c r="AIZ54" s="2">
        <f t="shared" si="300"/>
        <v>4.1633319989322695E-3</v>
      </c>
      <c r="AJA54" s="2">
        <f t="shared" si="300"/>
        <v>3.7859388972001857E-3</v>
      </c>
      <c r="AJB54" s="2">
        <f t="shared" si="300"/>
        <v>3.2145502536643214E-3</v>
      </c>
      <c r="AJC54" s="2">
        <f t="shared" si="300"/>
        <v>3.2145502536643214E-3</v>
      </c>
      <c r="AJD54" s="2">
        <f t="shared" si="300"/>
        <v>2.6457513110645929E-3</v>
      </c>
      <c r="AJE54" s="2">
        <f t="shared" si="300"/>
        <v>2.3094010767585054E-3</v>
      </c>
      <c r="AJF54" s="2">
        <f t="shared" si="300"/>
        <v>2.0816659994661343E-3</v>
      </c>
      <c r="AJG54" s="2">
        <f t="shared" si="300"/>
        <v>2.0816659994661343E-3</v>
      </c>
      <c r="AJH54" s="2">
        <f t="shared" si="300"/>
        <v>2.0816659994661343E-3</v>
      </c>
      <c r="AJI54" s="2">
        <f t="shared" si="300"/>
        <v>2.5166114784235852E-3</v>
      </c>
      <c r="AJJ54" s="2">
        <f t="shared" si="300"/>
        <v>2.5166114784235852E-3</v>
      </c>
      <c r="AJK54" s="2">
        <f t="shared" si="300"/>
        <v>3.0000000000000027E-3</v>
      </c>
      <c r="AJL54" s="2">
        <f t="shared" si="300"/>
        <v>2.5166114784235852E-3</v>
      </c>
      <c r="AJM54" s="2">
        <f t="shared" si="300"/>
        <v>2.5166114784235852E-3</v>
      </c>
      <c r="AJN54" s="2">
        <f t="shared" si="300"/>
        <v>2.5166114784235852E-3</v>
      </c>
      <c r="AJO54" s="2">
        <f t="shared" si="300"/>
        <v>3.0000000000000027E-3</v>
      </c>
      <c r="AJP54" s="2">
        <f t="shared" si="300"/>
        <v>2.5166114784235852E-3</v>
      </c>
      <c r="AJQ54" s="2">
        <f t="shared" si="300"/>
        <v>2.5166114784235852E-3</v>
      </c>
      <c r="AJR54" s="2">
        <f t="shared" si="300"/>
        <v>2.0816659994661343E-3</v>
      </c>
      <c r="AJS54" s="2">
        <f t="shared" si="300"/>
        <v>2.5166114784235852E-3</v>
      </c>
      <c r="AJT54" s="2">
        <f t="shared" si="300"/>
        <v>2.5166114784235852E-3</v>
      </c>
      <c r="AJU54" s="2">
        <f t="shared" si="300"/>
        <v>2.0816659994661343E-3</v>
      </c>
      <c r="AJV54" s="2">
        <f t="shared" si="300"/>
        <v>2.0000000000000018E-3</v>
      </c>
      <c r="AJW54" s="2">
        <f t="shared" si="300"/>
        <v>2.5166114784235852E-3</v>
      </c>
      <c r="AJX54" s="2">
        <f t="shared" si="300"/>
        <v>2.0000000000000018E-3</v>
      </c>
      <c r="AJY54" s="2">
        <f t="shared" si="300"/>
        <v>2.5166114784235852E-3</v>
      </c>
      <c r="AJZ54" s="2">
        <f t="shared" si="300"/>
        <v>2.0816659994661348E-3</v>
      </c>
      <c r="AKA54" s="2">
        <f t="shared" ref="AKA54:AML54" si="301">_xlfn.STDEV.S(AKA12,AKA20,AKA28)</f>
        <v>2.6457513110645929E-3</v>
      </c>
      <c r="AKB54" s="2">
        <f t="shared" si="301"/>
        <v>2.0816659994661348E-3</v>
      </c>
      <c r="AKC54" s="2">
        <f t="shared" si="301"/>
        <v>2.0816659994661235E-3</v>
      </c>
      <c r="AKD54" s="2">
        <f t="shared" si="301"/>
        <v>2.3094010767584889E-3</v>
      </c>
      <c r="AKE54" s="2">
        <f t="shared" si="301"/>
        <v>2.0816659994661191E-3</v>
      </c>
      <c r="AKF54" s="2">
        <f t="shared" si="301"/>
        <v>2.3094010767584889E-3</v>
      </c>
      <c r="AKG54" s="2">
        <f t="shared" si="301"/>
        <v>1.7320508075688629E-3</v>
      </c>
      <c r="AKH54" s="2">
        <f t="shared" si="301"/>
        <v>2.3094010767584889E-3</v>
      </c>
      <c r="AKI54" s="2">
        <f t="shared" si="301"/>
        <v>2.3094010767584889E-3</v>
      </c>
      <c r="AKJ54" s="2">
        <f t="shared" si="301"/>
        <v>2.3094010767584889E-3</v>
      </c>
      <c r="AKK54" s="2">
        <f t="shared" si="301"/>
        <v>2.6457513110645773E-3</v>
      </c>
      <c r="AKL54" s="2">
        <f t="shared" si="301"/>
        <v>2.6457513110645773E-3</v>
      </c>
      <c r="AKM54" s="2">
        <f t="shared" si="301"/>
        <v>2.5166114784235709E-3</v>
      </c>
      <c r="AKN54" s="2">
        <f t="shared" si="301"/>
        <v>2.5166114784235709E-3</v>
      </c>
      <c r="AKO54" s="2">
        <f t="shared" si="301"/>
        <v>3.0550504633038811E-3</v>
      </c>
      <c r="AKP54" s="2">
        <f t="shared" si="301"/>
        <v>2.8867513459481155E-3</v>
      </c>
      <c r="AKQ54" s="2">
        <f t="shared" si="301"/>
        <v>2.8867513459481155E-3</v>
      </c>
      <c r="AKR54" s="2">
        <f t="shared" si="301"/>
        <v>2.6457513110645773E-3</v>
      </c>
      <c r="AKS54" s="2">
        <f t="shared" si="301"/>
        <v>2.6457513110645773E-3</v>
      </c>
      <c r="AKT54" s="2">
        <f t="shared" si="301"/>
        <v>2.3094010767584889E-3</v>
      </c>
      <c r="AKU54" s="2">
        <f t="shared" si="301"/>
        <v>2.3094010767584889E-3</v>
      </c>
      <c r="AKV54" s="2">
        <f t="shared" si="301"/>
        <v>2.3094010767585054E-3</v>
      </c>
      <c r="AKW54" s="2">
        <f t="shared" si="301"/>
        <v>2.6457513110645929E-3</v>
      </c>
      <c r="AKX54" s="2">
        <f t="shared" si="301"/>
        <v>2.0816659994661348E-3</v>
      </c>
      <c r="AKY54" s="2">
        <f t="shared" si="301"/>
        <v>2.0000000000000018E-3</v>
      </c>
      <c r="AKZ54" s="2">
        <f t="shared" si="301"/>
        <v>2.0816659994661348E-3</v>
      </c>
      <c r="ALA54" s="2">
        <f t="shared" si="301"/>
        <v>1.5275252316519481E-3</v>
      </c>
      <c r="ALB54" s="2">
        <f t="shared" si="301"/>
        <v>1.5275252316519481E-3</v>
      </c>
      <c r="ALC54" s="2">
        <f t="shared" si="301"/>
        <v>1.5275252316519481E-3</v>
      </c>
      <c r="ALD54" s="2">
        <f t="shared" si="301"/>
        <v>2.0000000000000018E-3</v>
      </c>
      <c r="ALE54" s="2">
        <f t="shared" si="301"/>
        <v>1.5275252316519481E-3</v>
      </c>
      <c r="ALF54" s="2">
        <f t="shared" si="301"/>
        <v>1.5275252316519481E-3</v>
      </c>
      <c r="ALG54" s="2">
        <f t="shared" si="301"/>
        <v>1.7320508075688791E-3</v>
      </c>
      <c r="ALH54" s="2">
        <f t="shared" si="301"/>
        <v>1.7320508075688791E-3</v>
      </c>
      <c r="ALI54" s="2">
        <f t="shared" si="301"/>
        <v>1.7320508075688791E-3</v>
      </c>
      <c r="ALJ54" s="2">
        <f t="shared" si="301"/>
        <v>1.5275252316519481E-3</v>
      </c>
      <c r="ALK54" s="2">
        <f t="shared" si="301"/>
        <v>1.5275252316519481E-3</v>
      </c>
      <c r="ALL54" s="2">
        <f t="shared" si="301"/>
        <v>1.5275252316519481E-3</v>
      </c>
      <c r="ALM54" s="2">
        <f t="shared" si="301"/>
        <v>2.0000000000000018E-3</v>
      </c>
      <c r="ALN54" s="2">
        <f t="shared" si="301"/>
        <v>2.0000000000000018E-3</v>
      </c>
      <c r="ALO54" s="2">
        <f t="shared" si="301"/>
        <v>1.5275252316519479E-3</v>
      </c>
      <c r="ALP54" s="2">
        <f t="shared" si="301"/>
        <v>2.0000000000000018E-3</v>
      </c>
      <c r="ALQ54" s="2">
        <f t="shared" si="301"/>
        <v>2.5166114784235852E-3</v>
      </c>
      <c r="ALR54" s="2">
        <f t="shared" si="301"/>
        <v>2.0816659994661348E-3</v>
      </c>
      <c r="ALS54" s="2">
        <f t="shared" si="301"/>
        <v>2.5166114784235852E-3</v>
      </c>
      <c r="ALT54" s="2">
        <f t="shared" si="301"/>
        <v>2.5166114784235852E-3</v>
      </c>
      <c r="ALU54" s="2">
        <f t="shared" si="301"/>
        <v>2.6457513110645929E-3</v>
      </c>
      <c r="ALV54" s="2">
        <f t="shared" si="301"/>
        <v>2.5166114784235852E-3</v>
      </c>
      <c r="ALW54" s="2">
        <f t="shared" si="301"/>
        <v>3.0550504633038958E-3</v>
      </c>
      <c r="ALX54" s="2">
        <f t="shared" si="301"/>
        <v>3.0550504633038958E-3</v>
      </c>
      <c r="ALY54" s="2">
        <f t="shared" si="301"/>
        <v>3.0550504633038958E-3</v>
      </c>
      <c r="ALZ54" s="2">
        <f t="shared" si="301"/>
        <v>3.6055512754639926E-3</v>
      </c>
      <c r="AMA54" s="2">
        <f t="shared" si="301"/>
        <v>4.0414518843273836E-3</v>
      </c>
      <c r="AMB54" s="2">
        <f t="shared" si="301"/>
        <v>4.0414518843273836E-3</v>
      </c>
      <c r="AMC54" s="2">
        <f t="shared" si="301"/>
        <v>3.6055512754639926E-3</v>
      </c>
      <c r="AMD54" s="2">
        <f t="shared" si="301"/>
        <v>3.6055512754639926E-3</v>
      </c>
      <c r="AME54" s="2">
        <f t="shared" si="301"/>
        <v>3.6055512754639926E-3</v>
      </c>
      <c r="AMF54" s="2">
        <f t="shared" si="301"/>
        <v>3.6055512754639926E-3</v>
      </c>
      <c r="AMG54" s="2">
        <f t="shared" si="301"/>
        <v>4.1633319989322695E-3</v>
      </c>
      <c r="AMH54" s="2">
        <f t="shared" si="301"/>
        <v>4.1633319989322695E-3</v>
      </c>
      <c r="AMI54" s="2">
        <f t="shared" si="301"/>
        <v>4.1633319989322695E-3</v>
      </c>
      <c r="AMJ54" s="2">
        <f t="shared" si="301"/>
        <v>4.1633319989322695E-3</v>
      </c>
      <c r="AMK54" s="2">
        <f t="shared" si="301"/>
        <v>3.7859388972001857E-3</v>
      </c>
      <c r="AML54" s="2">
        <f t="shared" si="301"/>
        <v>3.7859388972001857E-3</v>
      </c>
      <c r="AMM54" s="2">
        <f t="shared" ref="AMM54:AOX54" si="302">_xlfn.STDEV.S(AMM12,AMM20,AMM28)</f>
        <v>4.1633319989322695E-3</v>
      </c>
      <c r="AMN54" s="2">
        <f t="shared" si="302"/>
        <v>3.7859388972001857E-3</v>
      </c>
      <c r="AMO54" s="2">
        <f t="shared" si="302"/>
        <v>3.7859388972001857E-3</v>
      </c>
      <c r="AMP54" s="2">
        <f t="shared" si="302"/>
        <v>4.1633319989322695E-3</v>
      </c>
      <c r="AMQ54" s="2">
        <f t="shared" si="302"/>
        <v>3.7859388972001857E-3</v>
      </c>
      <c r="AMR54" s="2">
        <f t="shared" si="302"/>
        <v>4.3588989435406778E-3</v>
      </c>
      <c r="AMS54" s="2">
        <f t="shared" si="302"/>
        <v>4.1633319989322695E-3</v>
      </c>
      <c r="AMT54" s="2">
        <f t="shared" si="302"/>
        <v>4.3588989435406778E-3</v>
      </c>
      <c r="AMU54" s="2">
        <f t="shared" si="302"/>
        <v>4.3588989435406778E-3</v>
      </c>
      <c r="AMV54" s="2">
        <f t="shared" si="302"/>
        <v>4.9328828623162518E-3</v>
      </c>
      <c r="AMW54" s="2">
        <f t="shared" si="302"/>
        <v>4.6188021535170107E-3</v>
      </c>
      <c r="AMX54" s="2">
        <f t="shared" si="302"/>
        <v>4.3588989435406778E-3</v>
      </c>
      <c r="AMY54" s="2">
        <f t="shared" si="302"/>
        <v>4.9328828623162518E-3</v>
      </c>
      <c r="AMZ54" s="2">
        <f t="shared" si="302"/>
        <v>4.9328828623162518E-3</v>
      </c>
      <c r="ANA54" s="2">
        <f t="shared" si="302"/>
        <v>4.9328828623162518E-3</v>
      </c>
      <c r="ANB54" s="2">
        <f t="shared" si="302"/>
        <v>4.9328828623162518E-3</v>
      </c>
      <c r="ANC54" s="2">
        <f t="shared" si="302"/>
        <v>4.7258156262526127E-3</v>
      </c>
      <c r="AND54" s="2">
        <f t="shared" si="302"/>
        <v>4.1633319989322695E-3</v>
      </c>
      <c r="ANE54" s="2">
        <f t="shared" si="302"/>
        <v>3.7859388972001857E-3</v>
      </c>
      <c r="ANF54" s="2">
        <f t="shared" si="302"/>
        <v>3.7859388972001857E-3</v>
      </c>
      <c r="ANG54" s="2">
        <f t="shared" si="302"/>
        <v>3.7859388972001857E-3</v>
      </c>
      <c r="ANH54" s="2">
        <f t="shared" si="302"/>
        <v>3.7859388972001857E-3</v>
      </c>
      <c r="ANI54" s="2">
        <f t="shared" si="302"/>
        <v>3.7859388972001857E-3</v>
      </c>
      <c r="ANJ54" s="2">
        <f t="shared" si="302"/>
        <v>3.4641016151377583E-3</v>
      </c>
      <c r="ANK54" s="2">
        <f t="shared" si="302"/>
        <v>3.2145502536643214E-3</v>
      </c>
      <c r="ANL54" s="2">
        <f t="shared" si="302"/>
        <v>4.0414518843273836E-3</v>
      </c>
      <c r="ANM54" s="2">
        <f t="shared" si="302"/>
        <v>3.7859388972001857E-3</v>
      </c>
      <c r="ANN54" s="2">
        <f t="shared" si="302"/>
        <v>3.7859388972001857E-3</v>
      </c>
      <c r="ANO54" s="2">
        <f t="shared" si="302"/>
        <v>4.3588989435406778E-3</v>
      </c>
      <c r="ANP54" s="2">
        <f t="shared" si="302"/>
        <v>4.0414518843273836E-3</v>
      </c>
      <c r="ANQ54" s="2">
        <f t="shared" si="302"/>
        <v>4.0414518843273836E-3</v>
      </c>
      <c r="ANR54" s="2">
        <f t="shared" si="302"/>
        <v>4.0414518843273836E-3</v>
      </c>
      <c r="ANS54" s="2">
        <f t="shared" si="302"/>
        <v>4.3588989435406778E-3</v>
      </c>
      <c r="ANT54" s="2">
        <f t="shared" si="302"/>
        <v>4.3588989435406778E-3</v>
      </c>
      <c r="ANU54" s="2">
        <f t="shared" si="302"/>
        <v>4.3588989435406778E-3</v>
      </c>
      <c r="ANV54" s="2">
        <f t="shared" si="302"/>
        <v>3.7859388972001857E-3</v>
      </c>
      <c r="ANW54" s="2">
        <f t="shared" si="302"/>
        <v>4.3588989435406778E-3</v>
      </c>
      <c r="ANX54" s="2">
        <f t="shared" si="302"/>
        <v>4.3588989435406778E-3</v>
      </c>
      <c r="ANY54" s="2">
        <f t="shared" si="302"/>
        <v>4.0414518843273836E-3</v>
      </c>
      <c r="ANZ54" s="2">
        <f t="shared" si="302"/>
        <v>4.0414518843273836E-3</v>
      </c>
      <c r="AOA54" s="2">
        <f t="shared" si="302"/>
        <v>4.0414518843273836E-3</v>
      </c>
      <c r="AOB54" s="2">
        <f t="shared" si="302"/>
        <v>4.0414518843273836E-3</v>
      </c>
      <c r="AOC54" s="2">
        <f t="shared" si="302"/>
        <v>4.0414518843273836E-3</v>
      </c>
      <c r="AOD54" s="2">
        <f t="shared" si="302"/>
        <v>3.7859388972001857E-3</v>
      </c>
      <c r="AOE54" s="2">
        <f t="shared" si="302"/>
        <v>4.0414518843273836E-3</v>
      </c>
      <c r="AOF54" s="2">
        <f t="shared" si="302"/>
        <v>4.0414518843273836E-3</v>
      </c>
      <c r="AOG54" s="2">
        <f t="shared" si="302"/>
        <v>3.7859388972001857E-3</v>
      </c>
      <c r="AOH54" s="2">
        <f t="shared" si="302"/>
        <v>4.3588989435406778E-3</v>
      </c>
      <c r="AOI54" s="2">
        <f t="shared" si="302"/>
        <v>4.0414518843273836E-3</v>
      </c>
      <c r="AOJ54" s="2">
        <f t="shared" si="302"/>
        <v>4.3588989435406778E-3</v>
      </c>
      <c r="AOK54" s="2">
        <f t="shared" si="302"/>
        <v>4.3588989435406778E-3</v>
      </c>
      <c r="AOL54" s="2">
        <f t="shared" si="302"/>
        <v>4.9328828623162518E-3</v>
      </c>
      <c r="AOM54" s="2">
        <f t="shared" si="302"/>
        <v>4.9328828623162518E-3</v>
      </c>
      <c r="AON54" s="2">
        <f t="shared" si="302"/>
        <v>5.5075705472861069E-3</v>
      </c>
      <c r="AOO54" s="2">
        <f t="shared" si="302"/>
        <v>5.1961524227066361E-3</v>
      </c>
      <c r="AOP54" s="2">
        <f t="shared" si="302"/>
        <v>5.5075705472860913E-3</v>
      </c>
      <c r="AOQ54" s="2">
        <f t="shared" si="302"/>
        <v>5.1961524227066205E-3</v>
      </c>
      <c r="AOR54" s="2">
        <f t="shared" si="302"/>
        <v>5.7735026918962467E-3</v>
      </c>
      <c r="AOS54" s="2">
        <f t="shared" si="302"/>
        <v>6.0827625302982092E-3</v>
      </c>
      <c r="AOT54" s="2">
        <f t="shared" si="302"/>
        <v>5.7735026918962467E-3</v>
      </c>
      <c r="AOU54" s="2">
        <f t="shared" si="302"/>
        <v>6.3508529610858729E-3</v>
      </c>
      <c r="AOV54" s="2">
        <f t="shared" si="302"/>
        <v>6.0827625302982092E-3</v>
      </c>
      <c r="AOW54" s="2">
        <f t="shared" si="302"/>
        <v>5.7735026918962467E-3</v>
      </c>
      <c r="AOX54" s="2">
        <f t="shared" si="302"/>
        <v>6.3508529610858729E-3</v>
      </c>
      <c r="AOY54" s="2">
        <f t="shared" ref="AOY54:ARJ54" si="303">_xlfn.STDEV.S(AOY12,AOY20,AOY28)</f>
        <v>6.3508529610858729E-3</v>
      </c>
      <c r="AOZ54" s="2">
        <f t="shared" si="303"/>
        <v>6.3508529610858729E-3</v>
      </c>
      <c r="APA54" s="2">
        <f t="shared" si="303"/>
        <v>6.3508529610858729E-3</v>
      </c>
      <c r="APB54" s="2">
        <f t="shared" si="303"/>
        <v>6.3508529610858729E-3</v>
      </c>
      <c r="APC54" s="2">
        <f t="shared" si="303"/>
        <v>6.3508529610858729E-3</v>
      </c>
      <c r="APD54" s="2">
        <f t="shared" si="303"/>
        <v>6.3508529610858729E-3</v>
      </c>
      <c r="APE54" s="2">
        <f t="shared" si="303"/>
        <v>5.7735026918962467E-3</v>
      </c>
      <c r="APF54" s="2">
        <f t="shared" si="303"/>
        <v>6.0827625302982092E-3</v>
      </c>
      <c r="APG54" s="2">
        <f t="shared" si="303"/>
        <v>6.3508529610858729E-3</v>
      </c>
      <c r="APH54" s="2">
        <f t="shared" si="303"/>
        <v>6.3508529610858729E-3</v>
      </c>
      <c r="API54" s="2">
        <f t="shared" si="303"/>
        <v>6.3508529610858729E-3</v>
      </c>
      <c r="APJ54" s="2">
        <f t="shared" si="303"/>
        <v>5.7735026918962467E-3</v>
      </c>
      <c r="APK54" s="2">
        <f t="shared" si="303"/>
        <v>5.7735026918962467E-3</v>
      </c>
      <c r="APL54" s="2">
        <f t="shared" si="303"/>
        <v>5.7735026918962467E-3</v>
      </c>
      <c r="APM54" s="2">
        <f t="shared" si="303"/>
        <v>5.7735026918962467E-3</v>
      </c>
      <c r="APN54" s="2">
        <f t="shared" si="303"/>
        <v>5.7735026918962467E-3</v>
      </c>
      <c r="APO54" s="2">
        <f t="shared" si="303"/>
        <v>5.1961524227066205E-3</v>
      </c>
      <c r="APP54" s="2">
        <f t="shared" si="303"/>
        <v>5.7735026918962467E-3</v>
      </c>
      <c r="APQ54" s="2">
        <f t="shared" si="303"/>
        <v>5.7735026918962467E-3</v>
      </c>
      <c r="APR54" s="2">
        <f t="shared" si="303"/>
        <v>5.5075705472860913E-3</v>
      </c>
      <c r="APS54" s="2">
        <f t="shared" si="303"/>
        <v>5.5075705472860913E-3</v>
      </c>
      <c r="APT54" s="2">
        <f t="shared" si="303"/>
        <v>6.0827625302982092E-3</v>
      </c>
      <c r="APU54" s="2">
        <f t="shared" si="303"/>
        <v>5.8594652770823045E-3</v>
      </c>
      <c r="APV54" s="2">
        <f t="shared" si="303"/>
        <v>5.5075705472860913E-3</v>
      </c>
      <c r="APW54" s="2">
        <f t="shared" si="303"/>
        <v>5.7735026918962467E-3</v>
      </c>
      <c r="APX54" s="2">
        <f t="shared" si="303"/>
        <v>5.1961524227066205E-3</v>
      </c>
      <c r="APY54" s="2">
        <f t="shared" si="303"/>
        <v>5.7735026918962467E-3</v>
      </c>
      <c r="APZ54" s="2">
        <f t="shared" si="303"/>
        <v>5.7735026918962467E-3</v>
      </c>
      <c r="AQA54" s="2">
        <f t="shared" si="303"/>
        <v>5.5075705472860913E-3</v>
      </c>
      <c r="AQB54" s="2">
        <f t="shared" si="303"/>
        <v>6.0827625302982092E-3</v>
      </c>
      <c r="AQC54" s="2">
        <f t="shared" si="303"/>
        <v>6.4291005073286263E-3</v>
      </c>
      <c r="AQD54" s="2">
        <f t="shared" si="303"/>
        <v>6.2449979983983887E-3</v>
      </c>
      <c r="AQE54" s="2">
        <f t="shared" si="303"/>
        <v>5.6862407030773164E-3</v>
      </c>
      <c r="AQF54" s="2">
        <f t="shared" si="303"/>
        <v>5.6862407030773164E-3</v>
      </c>
      <c r="AQG54" s="2">
        <f t="shared" si="303"/>
        <v>5.8594652770823045E-3</v>
      </c>
      <c r="AQH54" s="2">
        <f t="shared" si="303"/>
        <v>5.8594652770823045E-3</v>
      </c>
      <c r="AQI54" s="2">
        <f t="shared" si="303"/>
        <v>5.8594652770823045E-3</v>
      </c>
      <c r="AQJ54" s="2">
        <f t="shared" si="303"/>
        <v>6.4291005073286263E-3</v>
      </c>
      <c r="AQK54" s="2">
        <f t="shared" si="303"/>
        <v>6.0827625302982092E-3</v>
      </c>
      <c r="AQL54" s="2">
        <f t="shared" si="303"/>
        <v>6.0827625302982092E-3</v>
      </c>
      <c r="AQM54" s="2">
        <f t="shared" si="303"/>
        <v>6.0827625302982092E-3</v>
      </c>
      <c r="AQN54" s="2">
        <f t="shared" si="303"/>
        <v>6.3508529610858729E-3</v>
      </c>
      <c r="AQO54" s="2">
        <f t="shared" si="303"/>
        <v>6.0827625302982162E-3</v>
      </c>
      <c r="AQP54" s="2">
        <f t="shared" si="303"/>
        <v>6.6583281184793902E-3</v>
      </c>
      <c r="AQQ54" s="2">
        <f t="shared" si="303"/>
        <v>6.3508529610858885E-3</v>
      </c>
      <c r="AQR54" s="2">
        <f t="shared" si="303"/>
        <v>6.3508529610858885E-3</v>
      </c>
      <c r="AQS54" s="2">
        <f t="shared" si="303"/>
        <v>6.3508529610858885E-3</v>
      </c>
      <c r="AQT54" s="2">
        <f t="shared" si="303"/>
        <v>6.3508529610858885E-3</v>
      </c>
      <c r="AQU54" s="2">
        <f t="shared" si="303"/>
        <v>6.6583281184793902E-3</v>
      </c>
      <c r="AQV54" s="2">
        <f t="shared" si="303"/>
        <v>6.3508529610858885E-3</v>
      </c>
      <c r="AQW54" s="2">
        <f t="shared" si="303"/>
        <v>6.3508529610858885E-3</v>
      </c>
      <c r="AQX54" s="2">
        <f t="shared" si="303"/>
        <v>6.3508529610858885E-3</v>
      </c>
      <c r="AQY54" s="2">
        <f t="shared" si="303"/>
        <v>6.3508529610858885E-3</v>
      </c>
      <c r="AQZ54" s="2">
        <f t="shared" si="303"/>
        <v>6.0827625302982248E-3</v>
      </c>
      <c r="ARA54" s="2">
        <f t="shared" si="303"/>
        <v>5.5075705472861069E-3</v>
      </c>
      <c r="ARB54" s="2">
        <f t="shared" si="303"/>
        <v>5.5075705472861069E-3</v>
      </c>
      <c r="ARC54" s="2">
        <f t="shared" si="303"/>
        <v>5.5075705472861069E-3</v>
      </c>
      <c r="ARD54" s="2">
        <f t="shared" si="303"/>
        <v>5.5075705472861069E-3</v>
      </c>
      <c r="ARE54" s="2">
        <f t="shared" si="303"/>
        <v>5.2915026221291859E-3</v>
      </c>
      <c r="ARF54" s="2">
        <f t="shared" si="303"/>
        <v>5.6862407030773207E-3</v>
      </c>
      <c r="ARG54" s="2">
        <f t="shared" si="303"/>
        <v>5.6862407030773207E-3</v>
      </c>
      <c r="ARH54" s="2">
        <f t="shared" si="303"/>
        <v>5.6862407030773207E-3</v>
      </c>
      <c r="ARI54" s="2">
        <f t="shared" si="303"/>
        <v>5.6862407030773207E-3</v>
      </c>
      <c r="ARJ54" s="2">
        <f t="shared" si="303"/>
        <v>5.6862407030773207E-3</v>
      </c>
      <c r="ARK54" s="2">
        <f t="shared" ref="ARK54:ATV54" si="304">_xlfn.STDEV.S(ARK12,ARK20,ARK28)</f>
        <v>5.2915026221291859E-3</v>
      </c>
      <c r="ARL54" s="2">
        <f t="shared" si="304"/>
        <v>5.859465277082321E-3</v>
      </c>
      <c r="ARM54" s="2">
        <f t="shared" si="304"/>
        <v>5.5075705472861069E-3</v>
      </c>
      <c r="ARN54" s="2">
        <f t="shared" si="304"/>
        <v>6.0827625302982248E-3</v>
      </c>
      <c r="ARO54" s="2">
        <f t="shared" si="304"/>
        <v>5.7735026918962623E-3</v>
      </c>
      <c r="ARP54" s="2">
        <f t="shared" si="304"/>
        <v>5.5075705472861069E-3</v>
      </c>
      <c r="ARQ54" s="2">
        <f t="shared" si="304"/>
        <v>6.0827625302982248E-3</v>
      </c>
      <c r="ARR54" s="2">
        <f t="shared" si="304"/>
        <v>5.7735026918962632E-3</v>
      </c>
      <c r="ARS54" s="2">
        <f t="shared" si="304"/>
        <v>5.5075705472861069E-3</v>
      </c>
      <c r="ART54" s="2">
        <f t="shared" si="304"/>
        <v>5.5075705472861069E-3</v>
      </c>
      <c r="ARU54" s="2">
        <f t="shared" si="304"/>
        <v>5.5075705472861069E-3</v>
      </c>
      <c r="ARV54" s="2">
        <f t="shared" si="304"/>
        <v>5.859465277082321E-3</v>
      </c>
      <c r="ARW54" s="2">
        <f t="shared" si="304"/>
        <v>5.5075705472861069E-3</v>
      </c>
      <c r="ARX54" s="2">
        <f t="shared" si="304"/>
        <v>5.5075705472861069E-3</v>
      </c>
      <c r="ARY54" s="2">
        <f t="shared" si="304"/>
        <v>5.5075705472861069E-3</v>
      </c>
      <c r="ARZ54" s="2">
        <f t="shared" si="304"/>
        <v>5.2915026221291859E-3</v>
      </c>
      <c r="ASA54" s="2">
        <f t="shared" si="304"/>
        <v>5.2915026221291859E-3</v>
      </c>
      <c r="ASB54" s="2">
        <f t="shared" si="304"/>
        <v>5.2915026221291859E-3</v>
      </c>
      <c r="ASC54" s="2">
        <f t="shared" si="304"/>
        <v>5.2915026221291859E-3</v>
      </c>
      <c r="ASD54" s="2">
        <f t="shared" si="304"/>
        <v>5.2915026221291859E-3</v>
      </c>
      <c r="ASE54" s="2">
        <f t="shared" si="304"/>
        <v>5.1316014394468881E-3</v>
      </c>
      <c r="ASF54" s="2">
        <f t="shared" si="304"/>
        <v>5.2915026221291859E-3</v>
      </c>
      <c r="ASG54" s="2">
        <f t="shared" si="304"/>
        <v>5.2915026221291859E-3</v>
      </c>
      <c r="ASH54" s="2">
        <f t="shared" si="304"/>
        <v>5.2915026221291859E-3</v>
      </c>
      <c r="ASI54" s="2">
        <f t="shared" si="304"/>
        <v>5.2915026221291859E-3</v>
      </c>
      <c r="ASJ54" s="2">
        <f t="shared" si="304"/>
        <v>5.5075705472861069E-3</v>
      </c>
      <c r="ASK54" s="2">
        <f t="shared" si="304"/>
        <v>5.8594652770823201E-3</v>
      </c>
      <c r="ASL54" s="2">
        <f t="shared" si="304"/>
        <v>5.8594652770823201E-3</v>
      </c>
      <c r="ASM54" s="2">
        <f t="shared" si="304"/>
        <v>5.8594652770823201E-3</v>
      </c>
      <c r="ASN54" s="2">
        <f t="shared" si="304"/>
        <v>5.8594652770823201E-3</v>
      </c>
      <c r="ASO54" s="2">
        <f t="shared" si="304"/>
        <v>6.4291005073286427E-3</v>
      </c>
      <c r="ASP54" s="2">
        <f t="shared" si="304"/>
        <v>6.4291005073286427E-3</v>
      </c>
      <c r="ASQ54" s="2">
        <f t="shared" si="304"/>
        <v>6.8068592855540519E-3</v>
      </c>
      <c r="ASR54" s="2">
        <f t="shared" si="304"/>
        <v>7.3711147958319999E-3</v>
      </c>
      <c r="ASS54" s="2">
        <f t="shared" si="304"/>
        <v>7.0000000000000062E-3</v>
      </c>
      <c r="AST54" s="2">
        <f t="shared" si="304"/>
        <v>7.3711147958319999E-3</v>
      </c>
      <c r="ASU54" s="2">
        <f t="shared" si="304"/>
        <v>7.2111025509279843E-3</v>
      </c>
      <c r="ASV54" s="2">
        <f t="shared" si="304"/>
        <v>7.7674534651540356E-3</v>
      </c>
      <c r="ASW54" s="2">
        <f t="shared" si="304"/>
        <v>7.6376261582597402E-3</v>
      </c>
      <c r="ASX54" s="2">
        <f t="shared" si="304"/>
        <v>7.6376261582597402E-3</v>
      </c>
      <c r="ASY54" s="2">
        <f t="shared" si="304"/>
        <v>7.5498344352707561E-3</v>
      </c>
      <c r="ASZ54" s="2">
        <f t="shared" si="304"/>
        <v>7.0945988845975937E-3</v>
      </c>
      <c r="ATA54" s="2">
        <f t="shared" si="304"/>
        <v>7.5498344352707561E-3</v>
      </c>
      <c r="ATB54" s="2">
        <f t="shared" si="304"/>
        <v>7.0945988845975937E-3</v>
      </c>
      <c r="ATC54" s="2">
        <f t="shared" si="304"/>
        <v>7.0945988845975937E-3</v>
      </c>
      <c r="ATD54" s="2">
        <f t="shared" si="304"/>
        <v>7.0237691685684995E-3</v>
      </c>
      <c r="ATE54" s="2">
        <f t="shared" si="304"/>
        <v>7.0237691685684995E-3</v>
      </c>
      <c r="ATF54" s="2">
        <f t="shared" si="304"/>
        <v>6.0277137733417132E-3</v>
      </c>
      <c r="ATG54" s="2">
        <f t="shared" si="304"/>
        <v>6.0277137733417132E-3</v>
      </c>
      <c r="ATH54" s="2">
        <f t="shared" si="304"/>
        <v>6.5064070986477172E-3</v>
      </c>
      <c r="ATI54" s="2">
        <f t="shared" si="304"/>
        <v>6.0000000000000053E-3</v>
      </c>
      <c r="ATJ54" s="2">
        <f t="shared" si="304"/>
        <v>6.0277137733417132E-3</v>
      </c>
      <c r="ATK54" s="2">
        <f t="shared" si="304"/>
        <v>6.0277137733417132E-3</v>
      </c>
      <c r="ATL54" s="2">
        <f t="shared" si="304"/>
        <v>6.557438524302006E-3</v>
      </c>
      <c r="ATM54" s="2">
        <f t="shared" si="304"/>
        <v>6.557438524302006E-3</v>
      </c>
      <c r="ATN54" s="2">
        <f t="shared" si="304"/>
        <v>6.557438524302006E-3</v>
      </c>
      <c r="ATO54" s="2">
        <f t="shared" si="304"/>
        <v>6.557438524302006E-3</v>
      </c>
      <c r="ATP54" s="2">
        <f t="shared" si="304"/>
        <v>7.0945988845975937E-3</v>
      </c>
      <c r="ATQ54" s="2">
        <f t="shared" si="304"/>
        <v>7.0945988845975937E-3</v>
      </c>
      <c r="ATR54" s="2">
        <f t="shared" si="304"/>
        <v>6.5574385243020068E-3</v>
      </c>
      <c r="ATS54" s="2">
        <f t="shared" si="304"/>
        <v>7.2111025509279851E-3</v>
      </c>
      <c r="ATT54" s="2">
        <f t="shared" si="304"/>
        <v>7.2111025509279851E-3</v>
      </c>
      <c r="ATU54" s="2">
        <f t="shared" si="304"/>
        <v>7.2111025509279851E-3</v>
      </c>
      <c r="ATV54" s="2">
        <f t="shared" si="304"/>
        <v>7.3711147958319999E-3</v>
      </c>
      <c r="ATW54" s="2">
        <f t="shared" ref="ATW54:AWH54" si="305">_xlfn.STDEV.S(ATW12,ATW20,ATW28)</f>
        <v>7.3711147958319999E-3</v>
      </c>
      <c r="ATX54" s="2">
        <f t="shared" si="305"/>
        <v>7.3711147958319999E-3</v>
      </c>
      <c r="ATY54" s="2">
        <f t="shared" si="305"/>
        <v>7.3711147958319999E-3</v>
      </c>
      <c r="ATZ54" s="2">
        <f t="shared" si="305"/>
        <v>7.2111025509279843E-3</v>
      </c>
      <c r="AUA54" s="2">
        <f t="shared" si="305"/>
        <v>7.2111025509279843E-3</v>
      </c>
      <c r="AUB54" s="2">
        <f t="shared" si="305"/>
        <v>7.0945988845975937E-3</v>
      </c>
      <c r="AUC54" s="2">
        <f t="shared" si="305"/>
        <v>7.0945988845975937E-3</v>
      </c>
      <c r="AUD54" s="2">
        <f t="shared" si="305"/>
        <v>7.0945988845975937E-3</v>
      </c>
      <c r="AUE54" s="2">
        <f t="shared" si="305"/>
        <v>7.0945988845975937E-3</v>
      </c>
      <c r="AUF54" s="2">
        <f t="shared" si="305"/>
        <v>7.0945988845975937E-3</v>
      </c>
      <c r="AUG54" s="2">
        <f t="shared" si="305"/>
        <v>7.0945988845975937E-3</v>
      </c>
      <c r="AUH54" s="2">
        <f t="shared" si="305"/>
        <v>7.0945988845975937E-3</v>
      </c>
      <c r="AUI54" s="2">
        <f t="shared" si="305"/>
        <v>7.0945988845975937E-3</v>
      </c>
      <c r="AUJ54" s="2">
        <f t="shared" si="305"/>
        <v>7.0945988845975937E-3</v>
      </c>
      <c r="AUK54" s="2">
        <f t="shared" si="305"/>
        <v>7.5498344352707561E-3</v>
      </c>
      <c r="AUL54" s="2">
        <f t="shared" si="305"/>
        <v>7.5498344352707561E-3</v>
      </c>
      <c r="AUM54" s="2">
        <f t="shared" si="305"/>
        <v>7.5498344352707561E-3</v>
      </c>
      <c r="AUN54" s="2">
        <f t="shared" si="305"/>
        <v>7.5498344352707561E-3</v>
      </c>
      <c r="AUO54" s="2">
        <f t="shared" si="305"/>
        <v>7.5498344352707561E-3</v>
      </c>
      <c r="AUP54" s="2">
        <f t="shared" si="305"/>
        <v>7.5498344352707561E-3</v>
      </c>
      <c r="AUQ54" s="2">
        <f t="shared" si="305"/>
        <v>7.5498344352707561E-3</v>
      </c>
      <c r="AUR54" s="2">
        <f t="shared" si="305"/>
        <v>7.5498344352707561E-3</v>
      </c>
      <c r="AUS54" s="2">
        <f t="shared" si="305"/>
        <v>7.5498344352707561E-3</v>
      </c>
      <c r="AUT54" s="2">
        <f t="shared" si="305"/>
        <v>7.5055534994651419E-3</v>
      </c>
      <c r="AUU54" s="2">
        <f t="shared" si="305"/>
        <v>7.5055534994651419E-3</v>
      </c>
      <c r="AUV54" s="2">
        <f t="shared" si="305"/>
        <v>7.5055534994651419E-3</v>
      </c>
      <c r="AUW54" s="2">
        <f t="shared" si="305"/>
        <v>7.5055534994651419E-3</v>
      </c>
      <c r="AUX54" s="2">
        <f t="shared" si="305"/>
        <v>7.5055534994651419E-3</v>
      </c>
      <c r="AUY54" s="2">
        <f t="shared" si="305"/>
        <v>7.5055534994651419E-3</v>
      </c>
      <c r="AUZ54" s="2">
        <f t="shared" si="305"/>
        <v>7.5055534994651419E-3</v>
      </c>
      <c r="AVA54" s="2">
        <f t="shared" si="305"/>
        <v>7.5055534994651419E-3</v>
      </c>
      <c r="AVB54" s="2">
        <f t="shared" si="305"/>
        <v>7.5055534994651419E-3</v>
      </c>
      <c r="AVC54" s="2">
        <f t="shared" si="305"/>
        <v>7.5055534994651419E-3</v>
      </c>
      <c r="AVD54" s="2">
        <f t="shared" si="305"/>
        <v>8.0000000000000071E-3</v>
      </c>
      <c r="AVE54" s="2">
        <f t="shared" si="305"/>
        <v>7.5055534994651419E-3</v>
      </c>
      <c r="AVF54" s="2">
        <f t="shared" si="305"/>
        <v>7.5055534994651419E-3</v>
      </c>
      <c r="AVG54" s="2">
        <f t="shared" si="305"/>
        <v>7.0000000000000062E-3</v>
      </c>
      <c r="AVH54" s="2">
        <f t="shared" si="305"/>
        <v>7.0000000000000062E-3</v>
      </c>
      <c r="AVI54" s="2">
        <f t="shared" si="305"/>
        <v>7.0237691685684995E-3</v>
      </c>
      <c r="AVJ54" s="2">
        <f t="shared" si="305"/>
        <v>7.0000000000000062E-3</v>
      </c>
      <c r="AVK54" s="2">
        <f t="shared" si="305"/>
        <v>6.5064070986477172E-3</v>
      </c>
      <c r="AVL54" s="2">
        <f t="shared" si="305"/>
        <v>6.5064070986477172E-3</v>
      </c>
      <c r="AVM54" s="2">
        <f t="shared" si="305"/>
        <v>7.0000000000000062E-3</v>
      </c>
      <c r="AVN54" s="2">
        <f t="shared" si="305"/>
        <v>7.0000000000000062E-3</v>
      </c>
      <c r="AVO54" s="2">
        <f t="shared" si="305"/>
        <v>7.0237691685684995E-3</v>
      </c>
      <c r="AVP54" s="2">
        <f t="shared" si="305"/>
        <v>7.0237691685684995E-3</v>
      </c>
      <c r="AVQ54" s="2">
        <f t="shared" si="305"/>
        <v>7.0237691685684995E-3</v>
      </c>
      <c r="AVR54" s="2">
        <f t="shared" si="305"/>
        <v>7.0237691685684995E-3</v>
      </c>
      <c r="AVS54" s="2">
        <f t="shared" si="305"/>
        <v>7.0237691685684995E-3</v>
      </c>
      <c r="AVT54" s="2">
        <f t="shared" si="305"/>
        <v>7.0237691685684995E-3</v>
      </c>
      <c r="AVU54" s="2">
        <f t="shared" si="305"/>
        <v>7.0237691685684995E-3</v>
      </c>
      <c r="AVV54" s="2">
        <f t="shared" si="305"/>
        <v>7.0237691685684995E-3</v>
      </c>
      <c r="AVW54" s="2">
        <f t="shared" si="305"/>
        <v>7.5498344352707561E-3</v>
      </c>
      <c r="AVX54" s="2">
        <f t="shared" si="305"/>
        <v>7.5498344352707561E-3</v>
      </c>
      <c r="AVY54" s="2">
        <f t="shared" si="305"/>
        <v>7.5498344352707561E-3</v>
      </c>
      <c r="AVZ54" s="2">
        <f t="shared" si="305"/>
        <v>7.5498344352707561E-3</v>
      </c>
      <c r="AWA54" s="2">
        <f t="shared" si="305"/>
        <v>7.5498344352707561E-3</v>
      </c>
      <c r="AWB54" s="2">
        <f t="shared" si="305"/>
        <v>7.5498344352707561E-3</v>
      </c>
      <c r="AWC54" s="2">
        <f t="shared" si="305"/>
        <v>7.5498344352707561E-3</v>
      </c>
      <c r="AWD54" s="2">
        <f t="shared" si="305"/>
        <v>7.5498344352707561E-3</v>
      </c>
      <c r="AWE54" s="2">
        <f t="shared" si="305"/>
        <v>7.5498344352707561E-3</v>
      </c>
      <c r="AWF54" s="2">
        <f t="shared" si="305"/>
        <v>7.5498344352707561E-3</v>
      </c>
      <c r="AWG54" s="2">
        <f t="shared" si="305"/>
        <v>7.5055534994651419E-3</v>
      </c>
      <c r="AWH54" s="2">
        <f t="shared" si="305"/>
        <v>7.5055534994651419E-3</v>
      </c>
      <c r="AWI54" s="2">
        <f t="shared" ref="AWI54:AYT54" si="306">_xlfn.STDEV.S(AWI12,AWI20,AWI28)</f>
        <v>7.5055534994651419E-3</v>
      </c>
      <c r="AWJ54" s="2">
        <f t="shared" si="306"/>
        <v>7.5055534994651419E-3</v>
      </c>
      <c r="AWK54" s="2">
        <f t="shared" si="306"/>
        <v>7.0237691685684995E-3</v>
      </c>
      <c r="AWL54" s="2">
        <f t="shared" si="306"/>
        <v>7.0237691685684995E-3</v>
      </c>
      <c r="AWM54" s="2">
        <f t="shared" si="306"/>
        <v>7.0000000000000062E-3</v>
      </c>
      <c r="AWN54" s="2">
        <f t="shared" si="306"/>
        <v>7.0000000000000062E-3</v>
      </c>
      <c r="AWO54" s="2">
        <f t="shared" si="306"/>
        <v>7.0000000000000062E-3</v>
      </c>
      <c r="AWP54" s="2">
        <f t="shared" si="306"/>
        <v>7.0000000000000062E-3</v>
      </c>
      <c r="AWQ54" s="2">
        <f t="shared" si="306"/>
        <v>7.0237691685684995E-3</v>
      </c>
      <c r="AWR54" s="2">
        <f t="shared" si="306"/>
        <v>7.0237691685684995E-3</v>
      </c>
      <c r="AWS54" s="2">
        <f t="shared" si="306"/>
        <v>7.0237691685684995E-3</v>
      </c>
      <c r="AWT54" s="2">
        <f t="shared" si="306"/>
        <v>7.5498344352707561E-3</v>
      </c>
      <c r="AWU54" s="2">
        <f t="shared" si="306"/>
        <v>7.5498344352707561E-3</v>
      </c>
      <c r="AWV54" s="2">
        <f t="shared" si="306"/>
        <v>7.5498344352707561E-3</v>
      </c>
      <c r="AWW54" s="2">
        <f t="shared" si="306"/>
        <v>7.5498344352707561E-3</v>
      </c>
      <c r="AWX54" s="2">
        <f t="shared" si="306"/>
        <v>7.5498344352707561E-3</v>
      </c>
      <c r="AWY54" s="2">
        <f t="shared" si="306"/>
        <v>7.5498344352707561E-3</v>
      </c>
      <c r="AWZ54" s="2">
        <f t="shared" si="306"/>
        <v>7.5498344352707561E-3</v>
      </c>
      <c r="AXA54" s="2">
        <f t="shared" si="306"/>
        <v>7.5498344352707561E-3</v>
      </c>
      <c r="AXB54" s="2">
        <f t="shared" si="306"/>
        <v>8.0208062770106506E-3</v>
      </c>
      <c r="AXC54" s="2">
        <f t="shared" si="306"/>
        <v>7.5055534994651419E-3</v>
      </c>
      <c r="AXD54" s="2">
        <f t="shared" si="306"/>
        <v>7.5055534994651419E-3</v>
      </c>
      <c r="AXE54" s="2">
        <f t="shared" si="306"/>
        <v>7.5055534994651419E-3</v>
      </c>
      <c r="AXF54" s="2">
        <f t="shared" si="306"/>
        <v>7.5055534994651419E-3</v>
      </c>
      <c r="AXG54" s="2">
        <f t="shared" si="306"/>
        <v>7.5055534994651419E-3</v>
      </c>
      <c r="AXH54" s="2">
        <f t="shared" si="306"/>
        <v>8.0000000000000071E-3</v>
      </c>
      <c r="AXI54" s="2">
        <f t="shared" si="306"/>
        <v>8.0000000000000071E-3</v>
      </c>
      <c r="AXJ54" s="2">
        <f t="shared" si="306"/>
        <v>8.0000000000000071E-3</v>
      </c>
      <c r="AXK54" s="2">
        <f t="shared" si="306"/>
        <v>8.0208062770106506E-3</v>
      </c>
      <c r="AXL54" s="2">
        <f t="shared" si="306"/>
        <v>8.5049005481153891E-3</v>
      </c>
      <c r="AXM54" s="2">
        <f t="shared" si="306"/>
        <v>8.5049005481153891E-3</v>
      </c>
      <c r="AXN54" s="2">
        <f t="shared" si="306"/>
        <v>8.0208062770106506E-3</v>
      </c>
      <c r="AXO54" s="2">
        <f t="shared" si="306"/>
        <v>8.0208062770106506E-3</v>
      </c>
      <c r="AXP54" s="2">
        <f t="shared" si="306"/>
        <v>8.0000000000000071E-3</v>
      </c>
      <c r="AXQ54" s="2">
        <f t="shared" si="306"/>
        <v>8.0000000000000071E-3</v>
      </c>
      <c r="AXR54" s="2">
        <f t="shared" si="306"/>
        <v>8.0000000000000071E-3</v>
      </c>
      <c r="AXS54" s="2">
        <f t="shared" si="306"/>
        <v>8.0000000000000071E-3</v>
      </c>
      <c r="AXT54" s="2">
        <f t="shared" si="306"/>
        <v>8.0000000000000071E-3</v>
      </c>
      <c r="AXU54" s="2">
        <f t="shared" si="306"/>
        <v>8.0000000000000071E-3</v>
      </c>
      <c r="AXV54" s="2">
        <f t="shared" si="306"/>
        <v>8.0000000000000071E-3</v>
      </c>
      <c r="AXW54" s="2">
        <f t="shared" si="306"/>
        <v>8.0000000000000071E-3</v>
      </c>
      <c r="AXX54" s="2">
        <f t="shared" si="306"/>
        <v>8.0000000000000071E-3</v>
      </c>
      <c r="AXY54" s="2">
        <f t="shared" si="306"/>
        <v>7.5055534994651419E-3</v>
      </c>
      <c r="AXZ54" s="2">
        <f t="shared" si="306"/>
        <v>8.0208062770106506E-3</v>
      </c>
      <c r="AYA54" s="2">
        <f t="shared" si="306"/>
        <v>8.0208062770106506E-3</v>
      </c>
      <c r="AYB54" s="2">
        <f t="shared" si="306"/>
        <v>8.0208062770106506E-3</v>
      </c>
      <c r="AYC54" s="2">
        <f t="shared" si="306"/>
        <v>8.5440037453175383E-3</v>
      </c>
      <c r="AYD54" s="2">
        <f t="shared" si="306"/>
        <v>8.5440037453175383E-3</v>
      </c>
      <c r="AYE54" s="2">
        <f t="shared" si="306"/>
        <v>8.5440037453175383E-3</v>
      </c>
      <c r="AYF54" s="2">
        <f t="shared" si="306"/>
        <v>8.0829037686547672E-3</v>
      </c>
      <c r="AYG54" s="2">
        <f t="shared" si="306"/>
        <v>8.1853527718724565E-3</v>
      </c>
      <c r="AYH54" s="2">
        <f t="shared" si="306"/>
        <v>8.1853527718724565E-3</v>
      </c>
      <c r="AYI54" s="2">
        <f t="shared" si="306"/>
        <v>8.1853527718724565E-3</v>
      </c>
      <c r="AYJ54" s="2">
        <f t="shared" si="306"/>
        <v>7.6376261582597402E-3</v>
      </c>
      <c r="AYK54" s="2">
        <f t="shared" si="306"/>
        <v>8.1853527718724565E-3</v>
      </c>
      <c r="AYL54" s="2">
        <f t="shared" si="306"/>
        <v>8.1853527718724565E-3</v>
      </c>
      <c r="AYM54" s="2">
        <f t="shared" si="306"/>
        <v>7.6376261582597402E-3</v>
      </c>
      <c r="AYN54" s="2">
        <f t="shared" si="306"/>
        <v>7.6376261582597402E-3</v>
      </c>
      <c r="AYO54" s="2">
        <f t="shared" si="306"/>
        <v>7.6376261582597402E-3</v>
      </c>
      <c r="AYP54" s="2">
        <f t="shared" si="306"/>
        <v>7.5498344352707561E-3</v>
      </c>
      <c r="AYQ54" s="2">
        <f t="shared" si="306"/>
        <v>7.0945988845975937E-3</v>
      </c>
      <c r="AYR54" s="2">
        <f t="shared" si="306"/>
        <v>7.6376261582597402E-3</v>
      </c>
      <c r="AYS54" s="2">
        <f t="shared" si="306"/>
        <v>7.5498344352707561E-3</v>
      </c>
      <c r="AYT54" s="2">
        <f t="shared" si="306"/>
        <v>7.5498344352707561E-3</v>
      </c>
      <c r="AYU54" s="2">
        <f t="shared" ref="AYU54:AYZ54" si="307">_xlfn.STDEV.S(AYU12,AYU20,AYU28)</f>
        <v>8.0829037686547672E-3</v>
      </c>
      <c r="AYV54" s="2">
        <f t="shared" si="307"/>
        <v>8.5440037453175383E-3</v>
      </c>
      <c r="AYW54" s="2">
        <f t="shared" si="307"/>
        <v>8.5049005481153891E-3</v>
      </c>
      <c r="AYX54" s="2">
        <f t="shared" si="307"/>
        <v>9.0184995056457971E-3</v>
      </c>
      <c r="AYY54" s="2">
        <f t="shared" si="307"/>
        <v>9.0184995056457971E-3</v>
      </c>
      <c r="AYZ54" s="2">
        <f t="shared" si="307"/>
        <v>9.5393920141694649E-3</v>
      </c>
    </row>
    <row r="55" spans="1:1352" ht="17.649999999999999" x14ac:dyDescent="0.45">
      <c r="A55" s="4"/>
      <c r="B55" s="3" t="s">
        <v>11</v>
      </c>
      <c r="C55" s="2">
        <f t="shared" ref="C55:BN55" si="308">_xlfn.STDEV.S(C13,C21,C29)</f>
        <v>2.5420218331084415E-2</v>
      </c>
      <c r="D55" s="2">
        <f t="shared" si="308"/>
        <v>2.2121939524673992E-2</v>
      </c>
      <c r="E55" s="2">
        <f t="shared" si="308"/>
        <v>1.8792867663025778E-2</v>
      </c>
      <c r="F55" s="2">
        <f t="shared" si="308"/>
        <v>1.5494622723168622E-2</v>
      </c>
      <c r="G55" s="2">
        <f t="shared" si="308"/>
        <v>1.2165525060596438E-2</v>
      </c>
      <c r="H55" s="2">
        <f t="shared" si="308"/>
        <v>9.4118719356636616E-3</v>
      </c>
      <c r="I55" s="2">
        <f t="shared" si="308"/>
        <v>6.6899333579142064E-3</v>
      </c>
      <c r="J55" s="2">
        <f t="shared" si="308"/>
        <v>4.48144321991625E-3</v>
      </c>
      <c r="K55" s="2">
        <f t="shared" si="308"/>
        <v>2.3094010767585032E-3</v>
      </c>
      <c r="L55" s="2">
        <f t="shared" si="308"/>
        <v>1.2332207155790619E-3</v>
      </c>
      <c r="M55" s="2">
        <f t="shared" si="308"/>
        <v>7.1078008788466574E-4</v>
      </c>
      <c r="N55" s="2">
        <f t="shared" si="308"/>
        <v>7.1078008788466574E-4</v>
      </c>
      <c r="O55" s="2">
        <f t="shared" si="308"/>
        <v>7.6376261582597222E-4</v>
      </c>
      <c r="P55" s="2">
        <f t="shared" si="308"/>
        <v>7.6376261582597222E-4</v>
      </c>
      <c r="Q55" s="2">
        <f t="shared" si="308"/>
        <v>7.1078008788466476E-4</v>
      </c>
      <c r="R55" s="2">
        <f t="shared" si="308"/>
        <v>2.8867513459481312E-4</v>
      </c>
      <c r="S55" s="2">
        <f t="shared" si="308"/>
        <v>2.8867513459481312E-4</v>
      </c>
      <c r="T55" s="2">
        <f t="shared" si="308"/>
        <v>2.1650635094610989E-4</v>
      </c>
      <c r="U55" s="2">
        <f t="shared" si="308"/>
        <v>5.0518148554092252E-4</v>
      </c>
      <c r="V55" s="2">
        <f t="shared" si="308"/>
        <v>5.0518148554092252E-4</v>
      </c>
      <c r="W55" s="2">
        <f t="shared" si="308"/>
        <v>5.2041649986653326E-4</v>
      </c>
      <c r="X55" s="2">
        <f t="shared" si="308"/>
        <v>1.0631125685144228E-3</v>
      </c>
      <c r="Y55" s="2">
        <f t="shared" si="308"/>
        <v>1.0897247358851684E-3</v>
      </c>
      <c r="Z55" s="2">
        <f t="shared" si="308"/>
        <v>1.0897247358851684E-3</v>
      </c>
      <c r="AA55" s="2">
        <f t="shared" si="308"/>
        <v>1.0897247358851684E-3</v>
      </c>
      <c r="AB55" s="2">
        <f t="shared" si="308"/>
        <v>1.0897247358851684E-3</v>
      </c>
      <c r="AC55" s="2">
        <f t="shared" si="308"/>
        <v>1.1203608049790627E-3</v>
      </c>
      <c r="AD55" s="2">
        <f t="shared" si="308"/>
        <v>5.2041649986653315E-4</v>
      </c>
      <c r="AE55" s="2">
        <f t="shared" si="308"/>
        <v>5.2041649986653315E-4</v>
      </c>
      <c r="AF55" s="2">
        <f t="shared" si="308"/>
        <v>1.0897247358851684E-3</v>
      </c>
      <c r="AG55" s="2">
        <f t="shared" si="308"/>
        <v>5.448623679425844E-4</v>
      </c>
      <c r="AH55" s="2">
        <f t="shared" si="308"/>
        <v>5.448623679425844E-4</v>
      </c>
      <c r="AI55" s="2">
        <f t="shared" si="308"/>
        <v>1.0897247358851684E-3</v>
      </c>
      <c r="AJ55" s="2">
        <f t="shared" si="308"/>
        <v>5.2041649986653315E-4</v>
      </c>
      <c r="AK55" s="2">
        <f t="shared" si="308"/>
        <v>5.2041649986653315E-4</v>
      </c>
      <c r="AL55" s="2">
        <f t="shared" si="308"/>
        <v>5.2041649986653315E-4</v>
      </c>
      <c r="AM55" s="2">
        <f t="shared" si="308"/>
        <v>1.4433756729740656E-4</v>
      </c>
      <c r="AN55" s="2">
        <f t="shared" si="308"/>
        <v>5.2041649986653326E-4</v>
      </c>
      <c r="AO55" s="2">
        <f t="shared" si="308"/>
        <v>5.2041649986653326E-4</v>
      </c>
      <c r="AP55" s="2">
        <f t="shared" si="308"/>
        <v>5.2041649986653326E-4</v>
      </c>
      <c r="AQ55" s="2">
        <f t="shared" si="308"/>
        <v>5.2041649986653326E-4</v>
      </c>
      <c r="AR55" s="2">
        <f t="shared" si="308"/>
        <v>5.2041649986653326E-4</v>
      </c>
      <c r="AS55" s="2">
        <f t="shared" si="308"/>
        <v>5.2041649986653326E-4</v>
      </c>
      <c r="AT55" s="2">
        <f t="shared" si="308"/>
        <v>5.2041649986653326E-4</v>
      </c>
      <c r="AU55" s="2">
        <f t="shared" si="308"/>
        <v>5.2041649986653326E-4</v>
      </c>
      <c r="AV55" s="2">
        <f t="shared" si="308"/>
        <v>5.2041649986653326E-4</v>
      </c>
      <c r="AW55" s="2">
        <f t="shared" si="308"/>
        <v>5.2041649986653326E-4</v>
      </c>
      <c r="AX55" s="2">
        <f t="shared" si="308"/>
        <v>5.2041649986653326E-4</v>
      </c>
      <c r="AY55" s="2">
        <f t="shared" si="308"/>
        <v>5.2041649986653326E-4</v>
      </c>
      <c r="AZ55" s="2">
        <f t="shared" si="308"/>
        <v>7.2168783648703292E-5</v>
      </c>
      <c r="BA55" s="2">
        <f t="shared" si="308"/>
        <v>7.2168783648703292E-5</v>
      </c>
      <c r="BB55" s="2">
        <f t="shared" si="308"/>
        <v>5.448623679425844E-4</v>
      </c>
      <c r="BC55" s="2">
        <f t="shared" si="308"/>
        <v>7.2168783648702791E-5</v>
      </c>
      <c r="BD55" s="2">
        <f t="shared" si="308"/>
        <v>7.2168783648702791E-5</v>
      </c>
      <c r="BE55" s="2">
        <f t="shared" si="308"/>
        <v>7.2168783648702791E-5</v>
      </c>
      <c r="BF55" s="2">
        <f t="shared" si="308"/>
        <v>7.2168783648702791E-5</v>
      </c>
      <c r="BG55" s="2">
        <f t="shared" si="308"/>
        <v>7.2168783648702791E-5</v>
      </c>
      <c r="BH55" s="2">
        <f t="shared" si="308"/>
        <v>6.1661035778953061E-4</v>
      </c>
      <c r="BI55" s="2">
        <f t="shared" si="308"/>
        <v>6.1661035778953061E-4</v>
      </c>
      <c r="BJ55" s="2">
        <f t="shared" si="308"/>
        <v>6.1661035778953061E-4</v>
      </c>
      <c r="BK55" s="2">
        <f t="shared" si="308"/>
        <v>6.1661035778953061E-4</v>
      </c>
      <c r="BL55" s="2">
        <f t="shared" si="308"/>
        <v>6.1661035778953061E-4</v>
      </c>
      <c r="BM55" s="2">
        <f t="shared" si="308"/>
        <v>6.1661035778953061E-4</v>
      </c>
      <c r="BN55" s="2">
        <f t="shared" si="308"/>
        <v>1.1924240017711818E-3</v>
      </c>
      <c r="BO55" s="2">
        <f t="shared" ref="BO55:DZ55" si="309">_xlfn.STDEV.S(BO13,BO21,BO29)</f>
        <v>1.1547005383792516E-3</v>
      </c>
      <c r="BP55" s="2">
        <f t="shared" si="309"/>
        <v>6.1661035778953093E-4</v>
      </c>
      <c r="BQ55" s="2">
        <f t="shared" si="309"/>
        <v>6.1661035778953093E-4</v>
      </c>
      <c r="BR55" s="2">
        <f t="shared" si="309"/>
        <v>6.1661035778953093E-4</v>
      </c>
      <c r="BS55" s="2">
        <f t="shared" si="309"/>
        <v>6.1661035778953093E-4</v>
      </c>
      <c r="BT55" s="2">
        <f t="shared" si="309"/>
        <v>6.1661035778953093E-4</v>
      </c>
      <c r="BU55" s="2">
        <f t="shared" si="309"/>
        <v>6.1661035778953093E-4</v>
      </c>
      <c r="BV55" s="2">
        <f t="shared" si="309"/>
        <v>7.2168783648703279E-5</v>
      </c>
      <c r="BW55" s="2">
        <f t="shared" si="309"/>
        <v>7.2168783648703279E-5</v>
      </c>
      <c r="BX55" s="2">
        <f t="shared" si="309"/>
        <v>7.2168783648703279E-5</v>
      </c>
      <c r="BY55" s="2">
        <f t="shared" si="309"/>
        <v>5.2041649986653315E-4</v>
      </c>
      <c r="BZ55" s="2">
        <f t="shared" si="309"/>
        <v>5.2041649986653315E-4</v>
      </c>
      <c r="CA55" s="2">
        <f t="shared" si="309"/>
        <v>5.4486236794258419E-4</v>
      </c>
      <c r="CB55" s="2">
        <f t="shared" si="309"/>
        <v>5.4486236794258419E-4</v>
      </c>
      <c r="CC55" s="2">
        <f t="shared" si="309"/>
        <v>5.4486236794258419E-4</v>
      </c>
      <c r="CD55" s="2">
        <f t="shared" si="309"/>
        <v>5.4486236794258419E-4</v>
      </c>
      <c r="CE55" s="2">
        <f t="shared" si="309"/>
        <v>5.773502691896258E-4</v>
      </c>
      <c r="CF55" s="2">
        <f t="shared" si="309"/>
        <v>5.773502691896258E-4</v>
      </c>
      <c r="CG55" s="2">
        <f t="shared" si="309"/>
        <v>5.773502691896258E-4</v>
      </c>
      <c r="CH55" s="2">
        <f t="shared" si="309"/>
        <v>5.773502691896258E-4</v>
      </c>
      <c r="CI55" s="2">
        <f t="shared" si="309"/>
        <v>5.773502691896258E-4</v>
      </c>
      <c r="CJ55" s="2">
        <f t="shared" si="309"/>
        <v>1.1203608049790627E-3</v>
      </c>
      <c r="CK55" s="2">
        <f t="shared" si="309"/>
        <v>1.1203608049790627E-3</v>
      </c>
      <c r="CL55" s="2">
        <f t="shared" si="309"/>
        <v>1.1203608049790627E-3</v>
      </c>
      <c r="CM55" s="2">
        <f t="shared" si="309"/>
        <v>5.4486236794258419E-4</v>
      </c>
      <c r="CN55" s="2">
        <f t="shared" si="309"/>
        <v>5.4486236794258419E-4</v>
      </c>
      <c r="CO55" s="2">
        <f t="shared" si="309"/>
        <v>5.4486236794258419E-4</v>
      </c>
      <c r="CP55" s="2">
        <f t="shared" si="309"/>
        <v>5.4486236794258419E-4</v>
      </c>
      <c r="CQ55" s="2">
        <f t="shared" si="309"/>
        <v>7.2168783648703279E-5</v>
      </c>
      <c r="CR55" s="2">
        <f t="shared" si="309"/>
        <v>7.2168783648703279E-5</v>
      </c>
      <c r="CS55" s="2">
        <f t="shared" si="309"/>
        <v>7.2168783648703279E-5</v>
      </c>
      <c r="CT55" s="2">
        <f t="shared" si="309"/>
        <v>7.2168783648703279E-5</v>
      </c>
      <c r="CU55" s="2">
        <f t="shared" si="309"/>
        <v>0</v>
      </c>
      <c r="CV55" s="2">
        <f t="shared" si="309"/>
        <v>0</v>
      </c>
      <c r="CW55" s="2">
        <f t="shared" si="309"/>
        <v>0</v>
      </c>
      <c r="CX55" s="2">
        <f t="shared" si="309"/>
        <v>7.2168783648703279E-5</v>
      </c>
      <c r="CY55" s="2">
        <f t="shared" si="309"/>
        <v>7.2168783648703279E-5</v>
      </c>
      <c r="CZ55" s="2">
        <f t="shared" si="309"/>
        <v>1.4433756729740645E-4</v>
      </c>
      <c r="DA55" s="2">
        <f t="shared" si="309"/>
        <v>1.4433756729740645E-4</v>
      </c>
      <c r="DB55" s="2">
        <f t="shared" si="309"/>
        <v>1.4433756729740645E-4</v>
      </c>
      <c r="DC55" s="2">
        <f t="shared" si="309"/>
        <v>1.4433756729740645E-4</v>
      </c>
      <c r="DD55" s="2">
        <f t="shared" si="309"/>
        <v>2.1650635094610959E-4</v>
      </c>
      <c r="DE55" s="2">
        <f t="shared" si="309"/>
        <v>2.1650635094610959E-4</v>
      </c>
      <c r="DF55" s="2">
        <f t="shared" si="309"/>
        <v>5.0518148554092252E-4</v>
      </c>
      <c r="DG55" s="2">
        <f t="shared" si="309"/>
        <v>1.4433756729740645E-4</v>
      </c>
      <c r="DH55" s="2">
        <f t="shared" si="309"/>
        <v>5.2041649986653326E-4</v>
      </c>
      <c r="DI55" s="2">
        <f t="shared" si="309"/>
        <v>5.2041649986653326E-4</v>
      </c>
      <c r="DJ55" s="2">
        <f t="shared" si="309"/>
        <v>5.4486236794258419E-4</v>
      </c>
      <c r="DK55" s="2">
        <f t="shared" si="309"/>
        <v>1.0897247358851684E-3</v>
      </c>
      <c r="DL55" s="2">
        <f t="shared" si="309"/>
        <v>1.6645820296198482E-3</v>
      </c>
      <c r="DM55" s="2">
        <f t="shared" si="309"/>
        <v>1.6645820296198482E-3</v>
      </c>
      <c r="DN55" s="2">
        <f t="shared" si="309"/>
        <v>1.6345871038277527E-3</v>
      </c>
      <c r="DO55" s="2">
        <f t="shared" si="309"/>
        <v>1.6345871038277527E-3</v>
      </c>
      <c r="DP55" s="2">
        <f t="shared" si="309"/>
        <v>1.6345871038277527E-3</v>
      </c>
      <c r="DQ55" s="2">
        <f t="shared" si="309"/>
        <v>1.6345871038277524E-3</v>
      </c>
      <c r="DR55" s="2">
        <f t="shared" si="309"/>
        <v>1.6345871038277524E-3</v>
      </c>
      <c r="DS55" s="2">
        <f t="shared" si="309"/>
        <v>1.6345871038277524E-3</v>
      </c>
      <c r="DT55" s="2">
        <f t="shared" si="309"/>
        <v>5.2041649986653315E-4</v>
      </c>
      <c r="DU55" s="2">
        <f t="shared" si="309"/>
        <v>5.2041649986653315E-4</v>
      </c>
      <c r="DV55" s="2">
        <f t="shared" si="309"/>
        <v>5.0518148554092252E-4</v>
      </c>
      <c r="DW55" s="2">
        <f t="shared" si="309"/>
        <v>1.4433756729740645E-4</v>
      </c>
      <c r="DX55" s="2">
        <f t="shared" si="309"/>
        <v>1.4433756729740645E-4</v>
      </c>
      <c r="DY55" s="2">
        <f t="shared" si="309"/>
        <v>6.1661035778953093E-4</v>
      </c>
      <c r="DZ55" s="2">
        <f t="shared" si="309"/>
        <v>5.773502691896258E-4</v>
      </c>
      <c r="EA55" s="2">
        <f t="shared" ref="EA55:GL55" si="310">_xlfn.STDEV.S(EA13,EA21,EA29)</f>
        <v>5.773502691896258E-4</v>
      </c>
      <c r="EB55" s="2">
        <f t="shared" si="310"/>
        <v>5.773502691896258E-4</v>
      </c>
      <c r="EC55" s="2">
        <f t="shared" si="310"/>
        <v>5.773502691896258E-4</v>
      </c>
      <c r="ED55" s="2">
        <f t="shared" si="310"/>
        <v>5.773502691896258E-4</v>
      </c>
      <c r="EE55" s="2">
        <f t="shared" si="310"/>
        <v>5.773502691896258E-4</v>
      </c>
      <c r="EF55" s="2">
        <f t="shared" si="310"/>
        <v>5.773502691896258E-4</v>
      </c>
      <c r="EG55" s="2">
        <f t="shared" si="310"/>
        <v>5.773502691896258E-4</v>
      </c>
      <c r="EH55" s="2">
        <f t="shared" si="310"/>
        <v>5.773502691896258E-4</v>
      </c>
      <c r="EI55" s="2">
        <f t="shared" si="310"/>
        <v>0</v>
      </c>
      <c r="EJ55" s="2">
        <f t="shared" si="310"/>
        <v>5.4486236794258419E-4</v>
      </c>
      <c r="EK55" s="2">
        <f t="shared" si="310"/>
        <v>5.4486236794258419E-4</v>
      </c>
      <c r="EL55" s="2">
        <f t="shared" si="310"/>
        <v>5.2041649986653315E-4</v>
      </c>
      <c r="EM55" s="2">
        <f t="shared" si="310"/>
        <v>5.4486236794258419E-4</v>
      </c>
      <c r="EN55" s="2">
        <f t="shared" si="310"/>
        <v>5.4486236794258419E-4</v>
      </c>
      <c r="EO55" s="2">
        <f t="shared" si="310"/>
        <v>0</v>
      </c>
      <c r="EP55" s="2">
        <f t="shared" si="310"/>
        <v>5.4486236794258419E-4</v>
      </c>
      <c r="EQ55" s="2">
        <f t="shared" si="310"/>
        <v>0</v>
      </c>
      <c r="ER55" s="2">
        <f t="shared" si="310"/>
        <v>0</v>
      </c>
      <c r="ES55" s="2">
        <f t="shared" si="310"/>
        <v>7.2168783648703279E-5</v>
      </c>
      <c r="ET55" s="2">
        <f t="shared" si="310"/>
        <v>5.4486236794258419E-4</v>
      </c>
      <c r="EU55" s="2">
        <f t="shared" si="310"/>
        <v>5.4486236794258419E-4</v>
      </c>
      <c r="EV55" s="2">
        <f t="shared" si="310"/>
        <v>5.2041649986653315E-4</v>
      </c>
      <c r="EW55" s="2">
        <f t="shared" si="310"/>
        <v>0</v>
      </c>
      <c r="EX55" s="2">
        <f t="shared" si="310"/>
        <v>1.2332207155790619E-3</v>
      </c>
      <c r="EY55" s="2">
        <f t="shared" si="310"/>
        <v>2.923503890881625E-3</v>
      </c>
      <c r="EZ55" s="2">
        <f t="shared" si="310"/>
        <v>4.9937460888595502E-3</v>
      </c>
      <c r="FA55" s="2">
        <f t="shared" si="310"/>
        <v>7.1121960977839583E-3</v>
      </c>
      <c r="FB55" s="2">
        <f t="shared" si="310"/>
        <v>1.0039764688477502E-2</v>
      </c>
      <c r="FC55" s="2">
        <f t="shared" si="310"/>
        <v>1.2594848483937134E-2</v>
      </c>
      <c r="FD55" s="2">
        <f t="shared" si="310"/>
        <v>1.5553837950808124E-2</v>
      </c>
      <c r="FE55" s="2">
        <f t="shared" si="310"/>
        <v>1.8062968563703329E-2</v>
      </c>
      <c r="FF55" s="2">
        <f t="shared" si="310"/>
        <v>2.0967360547606659E-2</v>
      </c>
      <c r="FG55" s="2">
        <f t="shared" si="310"/>
        <v>2.341751926087246E-2</v>
      </c>
      <c r="FH55" s="2">
        <f t="shared" si="310"/>
        <v>2.6269437248128021E-2</v>
      </c>
      <c r="FI55" s="2">
        <f t="shared" si="310"/>
        <v>2.8171443135440035E-2</v>
      </c>
      <c r="FJ55" s="2">
        <f t="shared" si="310"/>
        <v>2.9601872125481068E-2</v>
      </c>
      <c r="FK55" s="2">
        <f t="shared" si="310"/>
        <v>3.1052458974022205E-2</v>
      </c>
      <c r="FL55" s="2">
        <f t="shared" si="310"/>
        <v>3.2023510243777663E-2</v>
      </c>
      <c r="FM55" s="2">
        <f t="shared" si="310"/>
        <v>3.2509694067052258E-2</v>
      </c>
      <c r="FN55" s="2">
        <f t="shared" si="310"/>
        <v>3.3002840786817048E-2</v>
      </c>
      <c r="FO55" s="2">
        <f t="shared" si="310"/>
        <v>3.4000689331247495E-2</v>
      </c>
      <c r="FP55" s="2">
        <f t="shared" si="310"/>
        <v>3.4002757241141476E-2</v>
      </c>
      <c r="FQ55" s="2">
        <f t="shared" si="310"/>
        <v>3.4004901607464458E-2</v>
      </c>
      <c r="FR55" s="2">
        <f t="shared" si="310"/>
        <v>3.4007658451197985E-2</v>
      </c>
      <c r="FS55" s="2">
        <f t="shared" si="310"/>
        <v>3.4011027623404709E-2</v>
      </c>
      <c r="FT55" s="2">
        <f t="shared" si="310"/>
        <v>3.4015008942132212E-2</v>
      </c>
      <c r="FU55" s="2">
        <f t="shared" si="310"/>
        <v>3.4530180036213783E-2</v>
      </c>
      <c r="FV55" s="2">
        <f t="shared" si="310"/>
        <v>3.4024807126565818E-2</v>
      </c>
      <c r="FW55" s="2">
        <f t="shared" si="310"/>
        <v>3.4030623463776423E-2</v>
      </c>
      <c r="FX55" s="2">
        <f t="shared" si="310"/>
        <v>3.4547144720415521E-2</v>
      </c>
      <c r="FY55" s="2">
        <f t="shared" si="310"/>
        <v>3.4554983359857086E-2</v>
      </c>
      <c r="FZ55" s="2">
        <f t="shared" si="310"/>
        <v>3.5080933211646549E-2</v>
      </c>
      <c r="GA55" s="2">
        <f t="shared" si="310"/>
        <v>3.5085906477292636E-2</v>
      </c>
      <c r="GB55" s="2">
        <f t="shared" si="310"/>
        <v>3.5611400913190726E-2</v>
      </c>
      <c r="GC55" s="2">
        <f t="shared" si="310"/>
        <v>3.6139774948570812E-2</v>
      </c>
      <c r="GD55" s="2">
        <f t="shared" si="310"/>
        <v>3.6146187558302671E-2</v>
      </c>
      <c r="GE55" s="2">
        <f t="shared" si="310"/>
        <v>3.6159441482596727E-2</v>
      </c>
      <c r="GF55" s="2">
        <f t="shared" si="310"/>
        <v>3.6692415201691447E-2</v>
      </c>
      <c r="GG55" s="2">
        <f t="shared" si="310"/>
        <v>3.6180392940559948E-2</v>
      </c>
      <c r="GH55" s="2">
        <f t="shared" si="310"/>
        <v>3.6187661916736176E-2</v>
      </c>
      <c r="GI55" s="2">
        <f t="shared" si="310"/>
        <v>3.619507332957525E-2</v>
      </c>
      <c r="GJ55" s="2">
        <f t="shared" si="310"/>
        <v>3.621816130525312E-2</v>
      </c>
      <c r="GK55" s="2">
        <f t="shared" si="310"/>
        <v>3.6234263825832003E-2</v>
      </c>
      <c r="GL55" s="2">
        <f t="shared" si="310"/>
        <v>3.6242527965545182E-2</v>
      </c>
      <c r="GM55" s="2">
        <f t="shared" ref="GM55:IX55" si="311">_xlfn.STDEV.S(GM13,GM21,GM29)</f>
        <v>3.6259481518631738E-2</v>
      </c>
      <c r="GN55" s="2">
        <f t="shared" si="311"/>
        <v>3.6791076816713654E-2</v>
      </c>
      <c r="GO55" s="2">
        <f t="shared" si="311"/>
        <v>3.733358909882644E-2</v>
      </c>
      <c r="GP55" s="2">
        <f t="shared" si="311"/>
        <v>3.7353115108827641E-2</v>
      </c>
      <c r="GQ55" s="2">
        <f t="shared" si="311"/>
        <v>3.735311510882755E-2</v>
      </c>
      <c r="GR55" s="2">
        <f t="shared" si="311"/>
        <v>3.7373188361890256E-2</v>
      </c>
      <c r="GS55" s="2">
        <f t="shared" si="311"/>
        <v>3.7383429930028252E-2</v>
      </c>
      <c r="GT55" s="2">
        <f t="shared" si="311"/>
        <v>3.7383429930028064E-2</v>
      </c>
      <c r="GU55" s="2">
        <f t="shared" si="311"/>
        <v>3.6847942050178502E-2</v>
      </c>
      <c r="GV55" s="2">
        <f t="shared" si="311"/>
        <v>3.6857905642254454E-2</v>
      </c>
      <c r="GW55" s="2">
        <f t="shared" si="311"/>
        <v>3.6857905642254454E-2</v>
      </c>
      <c r="GX55" s="2">
        <f t="shared" si="311"/>
        <v>3.6857905642254454E-2</v>
      </c>
      <c r="GY55" s="2">
        <f t="shared" si="311"/>
        <v>3.6857905642254454E-2</v>
      </c>
      <c r="GZ55" s="2">
        <f t="shared" si="311"/>
        <v>3.6332951068325278E-2</v>
      </c>
      <c r="HA55" s="2">
        <f t="shared" si="311"/>
        <v>3.63427692258032E-2</v>
      </c>
      <c r="HB55" s="2">
        <f t="shared" si="311"/>
        <v>3.5818116924260519E-2</v>
      </c>
      <c r="HC55" s="2">
        <f t="shared" si="311"/>
        <v>3.5818116924260519E-2</v>
      </c>
      <c r="HD55" s="2">
        <f t="shared" si="311"/>
        <v>3.5837596645608337E-2</v>
      </c>
      <c r="HE55" s="2">
        <f t="shared" si="311"/>
        <v>3.5837596645608337E-2</v>
      </c>
      <c r="HF55" s="2">
        <f t="shared" si="311"/>
        <v>3.5322620231234218E-2</v>
      </c>
      <c r="HG55" s="2">
        <f t="shared" si="311"/>
        <v>3.5857646790236418E-2</v>
      </c>
      <c r="HH55" s="2">
        <f t="shared" si="311"/>
        <v>3.5867885473405456E-2</v>
      </c>
      <c r="HI55" s="2">
        <f t="shared" si="311"/>
        <v>3.5878266401820333E-2</v>
      </c>
      <c r="HJ55" s="2">
        <f t="shared" si="311"/>
        <v>3.5888789452046412E-2</v>
      </c>
      <c r="HK55" s="2">
        <f t="shared" si="311"/>
        <v>3.5373085931726812E-2</v>
      </c>
      <c r="HL55" s="2">
        <f t="shared" si="311"/>
        <v>3.4837195758747809E-2</v>
      </c>
      <c r="HM55" s="2">
        <f t="shared" si="311"/>
        <v>3.4847285881877965E-2</v>
      </c>
      <c r="HN55" s="2">
        <f t="shared" si="311"/>
        <v>3.4847285881877965E-2</v>
      </c>
      <c r="HO55" s="2">
        <f t="shared" si="311"/>
        <v>3.5373085931727014E-2</v>
      </c>
      <c r="HP55" s="2">
        <f t="shared" si="311"/>
        <v>3.5373085931726618E-2</v>
      </c>
      <c r="HQ55" s="2">
        <f t="shared" si="311"/>
        <v>3.5910261416480634E-2</v>
      </c>
      <c r="HR55" s="2">
        <f t="shared" si="311"/>
        <v>3.6448665384803111E-2</v>
      </c>
      <c r="HS55" s="2">
        <f t="shared" si="311"/>
        <v>3.5921210076128252E-2</v>
      </c>
      <c r="HT55" s="2">
        <f t="shared" si="311"/>
        <v>3.6448665384802917E-2</v>
      </c>
      <c r="HU55" s="2">
        <f t="shared" si="311"/>
        <v>3.64600237703342E-2</v>
      </c>
      <c r="HV55" s="2">
        <f t="shared" si="311"/>
        <v>3.64600237703342E-2</v>
      </c>
      <c r="HW55" s="2">
        <f t="shared" si="311"/>
        <v>3.7000000000000123E-2</v>
      </c>
      <c r="HX55" s="2">
        <f t="shared" si="311"/>
        <v>3.7000000000000123E-2</v>
      </c>
      <c r="HY55" s="2">
        <f t="shared" si="311"/>
        <v>3.6988244191003876E-2</v>
      </c>
      <c r="HZ55" s="2">
        <f t="shared" si="311"/>
        <v>3.7516940617984058E-2</v>
      </c>
      <c r="IA55" s="2">
        <f t="shared" si="311"/>
        <v>3.7516940617984058E-2</v>
      </c>
      <c r="IB55" s="2">
        <f t="shared" si="311"/>
        <v>3.7516940617984058E-2</v>
      </c>
      <c r="IC55" s="2">
        <f t="shared" si="311"/>
        <v>3.6976625499541421E-2</v>
      </c>
      <c r="ID55" s="2">
        <f t="shared" si="311"/>
        <v>3.6976625499541421E-2</v>
      </c>
      <c r="IE55" s="2">
        <f t="shared" si="311"/>
        <v>3.6965144054906585E-2</v>
      </c>
      <c r="IF55" s="2">
        <f t="shared" si="311"/>
        <v>3.6976625499541421E-2</v>
      </c>
      <c r="IG55" s="2">
        <f t="shared" si="311"/>
        <v>3.6965144054906772E-2</v>
      </c>
      <c r="IH55" s="2">
        <f t="shared" si="311"/>
        <v>3.6976625499541421E-2</v>
      </c>
      <c r="II55" s="2">
        <f t="shared" si="311"/>
        <v>3.6976625499541421E-2</v>
      </c>
      <c r="IJ55" s="2">
        <f t="shared" si="311"/>
        <v>3.5921210076128252E-2</v>
      </c>
      <c r="IK55" s="2">
        <f t="shared" si="311"/>
        <v>3.5932300348479281E-2</v>
      </c>
      <c r="IL55" s="2">
        <f t="shared" si="311"/>
        <v>3.5405096149189519E-2</v>
      </c>
      <c r="IM55" s="2">
        <f t="shared" si="311"/>
        <v>3.5943532102451742E-2</v>
      </c>
      <c r="IN55" s="2">
        <f t="shared" si="311"/>
        <v>3.5416053916268238E-2</v>
      </c>
      <c r="IO55" s="2">
        <f t="shared" si="311"/>
        <v>3.5416053916268238E-2</v>
      </c>
      <c r="IP55" s="2">
        <f t="shared" si="311"/>
        <v>3.5943532102452318E-2</v>
      </c>
      <c r="IQ55" s="2">
        <f t="shared" si="311"/>
        <v>3.5954905205456224E-2</v>
      </c>
      <c r="IR55" s="2">
        <f t="shared" si="311"/>
        <v>3.6471521424256595E-2</v>
      </c>
      <c r="IS55" s="2">
        <f t="shared" si="311"/>
        <v>3.6471521424256595E-2</v>
      </c>
      <c r="IT55" s="2">
        <f t="shared" si="311"/>
        <v>3.6471521424256595E-2</v>
      </c>
      <c r="IU55" s="2">
        <f t="shared" si="311"/>
        <v>3.7541088600802693E-2</v>
      </c>
      <c r="IV55" s="2">
        <f t="shared" si="311"/>
        <v>3.75289471608252E-2</v>
      </c>
      <c r="IW55" s="2">
        <f t="shared" si="311"/>
        <v>3.75289471608252E-2</v>
      </c>
      <c r="IX55" s="2">
        <f t="shared" si="311"/>
        <v>3.8058343369095776E-2</v>
      </c>
      <c r="IY55" s="2">
        <f t="shared" ref="IY55:LJ55" si="312">_xlfn.STDEV.S(IY13,IY21,IY29)</f>
        <v>3.8058343369095776E-2</v>
      </c>
      <c r="IZ55" s="2">
        <f t="shared" si="312"/>
        <v>3.8046093207231568E-2</v>
      </c>
      <c r="JA55" s="2">
        <f t="shared" si="312"/>
        <v>3.858817014319281E-2</v>
      </c>
      <c r="JB55" s="2">
        <f t="shared" si="312"/>
        <v>3.858817014319281E-2</v>
      </c>
      <c r="JC55" s="2">
        <f t="shared" si="312"/>
        <v>3.8058343369096144E-2</v>
      </c>
      <c r="JD55" s="2">
        <f t="shared" si="312"/>
        <v>3.8070726396187096E-2</v>
      </c>
      <c r="JE55" s="2">
        <f t="shared" si="312"/>
        <v>3.8070726396187096E-2</v>
      </c>
      <c r="JF55" s="2">
        <f t="shared" si="312"/>
        <v>3.8070726396187096E-2</v>
      </c>
      <c r="JG55" s="2">
        <f t="shared" si="312"/>
        <v>3.8070726396187096E-2</v>
      </c>
      <c r="JH55" s="2">
        <f t="shared" si="312"/>
        <v>3.75289471608252E-2</v>
      </c>
      <c r="JI55" s="2">
        <f t="shared" si="312"/>
        <v>3.8070726396186728E-2</v>
      </c>
      <c r="JJ55" s="2">
        <f t="shared" si="312"/>
        <v>3.8058343369095776E-2</v>
      </c>
      <c r="JK55" s="2">
        <f t="shared" si="312"/>
        <v>3.8070726396187096E-2</v>
      </c>
      <c r="JL55" s="2">
        <f t="shared" si="312"/>
        <v>3.8070726396187096E-2</v>
      </c>
      <c r="JM55" s="2">
        <f t="shared" si="312"/>
        <v>3.8613536594480857E-2</v>
      </c>
      <c r="JN55" s="2">
        <f t="shared" si="312"/>
        <v>3.8626415831656206E-2</v>
      </c>
      <c r="JO55" s="2">
        <f t="shared" si="312"/>
        <v>3.809589052640746E-2</v>
      </c>
      <c r="JP55" s="2">
        <f t="shared" si="312"/>
        <v>3.809589052640746E-2</v>
      </c>
      <c r="JQ55" s="2">
        <f t="shared" si="312"/>
        <v>3.8639425569401267E-2</v>
      </c>
      <c r="JR55" s="2">
        <f t="shared" si="312"/>
        <v>3.7565775647522677E-2</v>
      </c>
      <c r="JS55" s="2">
        <f t="shared" si="312"/>
        <v>3.7565775647522677E-2</v>
      </c>
      <c r="JT55" s="2">
        <f t="shared" si="312"/>
        <v>3.702392244662011E-2</v>
      </c>
      <c r="JU55" s="2">
        <f t="shared" si="312"/>
        <v>3.702392244662011E-2</v>
      </c>
      <c r="JV55" s="2">
        <f t="shared" si="312"/>
        <v>3.702392244662011E-2</v>
      </c>
      <c r="JW55" s="2">
        <f t="shared" si="312"/>
        <v>3.702392244662011E-2</v>
      </c>
      <c r="JX55" s="2">
        <f t="shared" si="312"/>
        <v>3.7553364807076023E-2</v>
      </c>
      <c r="JY55" s="2">
        <f t="shared" si="312"/>
        <v>3.7011892795874961E-2</v>
      </c>
      <c r="JZ55" s="2">
        <f t="shared" si="312"/>
        <v>3.7541088600803248E-2</v>
      </c>
      <c r="KA55" s="2">
        <f t="shared" si="312"/>
        <v>3.7541088600803248E-2</v>
      </c>
      <c r="KB55" s="2">
        <f t="shared" si="312"/>
        <v>3.7528947160825388E-2</v>
      </c>
      <c r="KC55" s="2">
        <f t="shared" si="312"/>
        <v>3.6988244191003689E-2</v>
      </c>
      <c r="KD55" s="2">
        <f t="shared" si="312"/>
        <v>3.6988244191003689E-2</v>
      </c>
      <c r="KE55" s="2">
        <f t="shared" si="312"/>
        <v>3.6976625499541796E-2</v>
      </c>
      <c r="KF55" s="2">
        <f t="shared" si="312"/>
        <v>3.7516940617984058E-2</v>
      </c>
      <c r="KG55" s="2">
        <f t="shared" si="312"/>
        <v>3.6976625499541609E-2</v>
      </c>
      <c r="KH55" s="2">
        <f t="shared" si="312"/>
        <v>3.6448665384803298E-2</v>
      </c>
      <c r="KI55" s="2">
        <f t="shared" si="312"/>
        <v>3.5921210076128252E-2</v>
      </c>
      <c r="KJ55" s="2">
        <f t="shared" si="312"/>
        <v>3.5921210076128252E-2</v>
      </c>
      <c r="KK55" s="2">
        <f t="shared" si="312"/>
        <v>3.4867905491057789E-2</v>
      </c>
      <c r="KL55" s="2">
        <f t="shared" si="312"/>
        <v>3.4867905491057789E-2</v>
      </c>
      <c r="KM55" s="2">
        <f t="shared" si="312"/>
        <v>3.4878434717363065E-2</v>
      </c>
      <c r="KN55" s="2">
        <f t="shared" si="312"/>
        <v>3.4362725081110997E-2</v>
      </c>
      <c r="KO55" s="2">
        <f t="shared" si="312"/>
        <v>3.4899931351413067E-2</v>
      </c>
      <c r="KP55" s="2">
        <f t="shared" si="312"/>
        <v>3.4373257531594995E-2</v>
      </c>
      <c r="KQ55" s="2">
        <f t="shared" si="312"/>
        <v>3.4383938231874051E-2</v>
      </c>
      <c r="KR55" s="2">
        <f t="shared" si="312"/>
        <v>3.4922011325237534E-2</v>
      </c>
      <c r="KS55" s="2">
        <f t="shared" si="312"/>
        <v>3.5449788433783831E-2</v>
      </c>
      <c r="KT55" s="2">
        <f t="shared" si="312"/>
        <v>3.5989871260305277E-2</v>
      </c>
      <c r="KU55" s="2">
        <f t="shared" si="312"/>
        <v>3.5989871260305277E-2</v>
      </c>
      <c r="KV55" s="2">
        <f t="shared" si="312"/>
        <v>3.65310940615435E-2</v>
      </c>
      <c r="KW55" s="2">
        <f t="shared" si="312"/>
        <v>3.65310940615435E-2</v>
      </c>
      <c r="KX55" s="2">
        <f t="shared" si="312"/>
        <v>3.6518902069111452E-2</v>
      </c>
      <c r="KY55" s="2">
        <f t="shared" si="312"/>
        <v>3.5978074920706822E-2</v>
      </c>
      <c r="KZ55" s="2">
        <f t="shared" si="312"/>
        <v>3.5966419523402127E-2</v>
      </c>
      <c r="LA55" s="2">
        <f t="shared" si="312"/>
        <v>3.5427155309639767E-2</v>
      </c>
      <c r="LB55" s="2">
        <f t="shared" si="312"/>
        <v>3.5416053916267849E-2</v>
      </c>
      <c r="LC55" s="2">
        <f t="shared" si="312"/>
        <v>3.4878434717363065E-2</v>
      </c>
      <c r="LD55" s="2">
        <f t="shared" si="312"/>
        <v>3.4878434717363065E-2</v>
      </c>
      <c r="LE55" s="2">
        <f t="shared" si="312"/>
        <v>3.4867905491057789E-2</v>
      </c>
      <c r="LF55" s="2">
        <f t="shared" si="312"/>
        <v>3.4867905491057789E-2</v>
      </c>
      <c r="LG55" s="2">
        <f t="shared" si="312"/>
        <v>3.4867905491057789E-2</v>
      </c>
      <c r="LH55" s="2">
        <f t="shared" si="312"/>
        <v>3.5394282141800036E-2</v>
      </c>
      <c r="LI55" s="2">
        <f t="shared" si="312"/>
        <v>3.5394282141800036E-2</v>
      </c>
      <c r="LJ55" s="2">
        <f t="shared" si="312"/>
        <v>3.5932300348479475E-2</v>
      </c>
      <c r="LK55" s="2">
        <f t="shared" ref="LK55:NV55" si="313">_xlfn.STDEV.S(LK13,LK21,LK29)</f>
        <v>3.5932300348479475E-2</v>
      </c>
      <c r="LL55" s="2">
        <f t="shared" si="313"/>
        <v>3.6471521424256408E-2</v>
      </c>
      <c r="LM55" s="2">
        <f t="shared" si="313"/>
        <v>3.5932300348479281E-2</v>
      </c>
      <c r="LN55" s="2">
        <f t="shared" si="313"/>
        <v>3.6460023770333826E-2</v>
      </c>
      <c r="LO55" s="2">
        <f t="shared" si="313"/>
        <v>3.6471521424256789E-2</v>
      </c>
      <c r="LP55" s="2">
        <f t="shared" si="313"/>
        <v>3.6471521424256408E-2</v>
      </c>
      <c r="LQ55" s="2">
        <f t="shared" si="313"/>
        <v>3.5932300348479475E-2</v>
      </c>
      <c r="LR55" s="2">
        <f t="shared" si="313"/>
        <v>3.64600237703342E-2</v>
      </c>
      <c r="LS55" s="2">
        <f t="shared" si="313"/>
        <v>3.592121007612864E-2</v>
      </c>
      <c r="LT55" s="2">
        <f t="shared" si="313"/>
        <v>3.5373085931727014E-2</v>
      </c>
      <c r="LU55" s="2">
        <f t="shared" si="313"/>
        <v>3.5899454499105629E-2</v>
      </c>
      <c r="LV55" s="2">
        <f t="shared" si="313"/>
        <v>3.5362703987864445E-2</v>
      </c>
      <c r="LW55" s="2">
        <f t="shared" si="313"/>
        <v>3.5888789452046987E-2</v>
      </c>
      <c r="LX55" s="2">
        <f t="shared" si="313"/>
        <v>3.5888789452046987E-2</v>
      </c>
      <c r="LY55" s="2">
        <f t="shared" si="313"/>
        <v>3.5888789452046987E-2</v>
      </c>
      <c r="LZ55" s="2">
        <f t="shared" si="313"/>
        <v>3.5888789452046987E-2</v>
      </c>
      <c r="MA55" s="2">
        <f t="shared" si="313"/>
        <v>3.536270398786464E-2</v>
      </c>
      <c r="MB55" s="2">
        <f t="shared" si="313"/>
        <v>3.5899454499105629E-2</v>
      </c>
      <c r="MC55" s="2">
        <f t="shared" si="313"/>
        <v>3.5910261416481022E-2</v>
      </c>
      <c r="MD55" s="2">
        <f t="shared" si="313"/>
        <v>3.5910261416481022E-2</v>
      </c>
      <c r="ME55" s="2">
        <f t="shared" si="313"/>
        <v>3.5383612025908111E-2</v>
      </c>
      <c r="MF55" s="2">
        <f t="shared" si="313"/>
        <v>3.5383612025908111E-2</v>
      </c>
      <c r="MG55" s="2">
        <f t="shared" si="313"/>
        <v>3.5394282141800036E-2</v>
      </c>
      <c r="MH55" s="2">
        <f t="shared" si="313"/>
        <v>3.5383612025908111E-2</v>
      </c>
      <c r="MI55" s="2">
        <f t="shared" si="313"/>
        <v>3.5394282141800036E-2</v>
      </c>
      <c r="MJ55" s="2">
        <f t="shared" si="313"/>
        <v>3.5932300348479475E-2</v>
      </c>
      <c r="MK55" s="2">
        <f t="shared" si="313"/>
        <v>3.5943532102451936E-2</v>
      </c>
      <c r="ML55" s="2">
        <f t="shared" si="313"/>
        <v>3.6471521424256595E-2</v>
      </c>
      <c r="MM55" s="2">
        <f t="shared" si="313"/>
        <v>3.700000000000031E-2</v>
      </c>
      <c r="MN55" s="2">
        <f t="shared" si="313"/>
        <v>3.7011892795874961E-2</v>
      </c>
      <c r="MO55" s="2">
        <f t="shared" si="313"/>
        <v>3.7541088600802512E-2</v>
      </c>
      <c r="MP55" s="2">
        <f t="shared" si="313"/>
        <v>3.8070726396187277E-2</v>
      </c>
      <c r="MQ55" s="2">
        <f t="shared" si="313"/>
        <v>3.8070726396187277E-2</v>
      </c>
      <c r="MR55" s="2">
        <f t="shared" si="313"/>
        <v>3.8070726396187277E-2</v>
      </c>
      <c r="MS55" s="2">
        <f t="shared" si="313"/>
        <v>3.75289471608252E-2</v>
      </c>
      <c r="MT55" s="2">
        <f t="shared" si="313"/>
        <v>3.8058343369095964E-2</v>
      </c>
      <c r="MU55" s="2">
        <f t="shared" si="313"/>
        <v>3.8058343369095964E-2</v>
      </c>
      <c r="MV55" s="2">
        <f t="shared" si="313"/>
        <v>3.8058343369095964E-2</v>
      </c>
      <c r="MW55" s="2">
        <f t="shared" si="313"/>
        <v>3.8070726396187096E-2</v>
      </c>
      <c r="MX55" s="2">
        <f t="shared" si="313"/>
        <v>3.7541088600802693E-2</v>
      </c>
      <c r="MY55" s="2">
        <f t="shared" si="313"/>
        <v>3.7541088600802693E-2</v>
      </c>
      <c r="MZ55" s="2">
        <f t="shared" si="313"/>
        <v>3.7553364807075836E-2</v>
      </c>
      <c r="NA55" s="2">
        <f t="shared" si="313"/>
        <v>3.7023922446619915E-2</v>
      </c>
      <c r="NB55" s="2">
        <f t="shared" si="313"/>
        <v>3.7036088818880535E-2</v>
      </c>
      <c r="NC55" s="2">
        <f t="shared" si="313"/>
        <v>3.7060831187836756E-2</v>
      </c>
      <c r="ND55" s="2">
        <f t="shared" si="313"/>
        <v>3.7060831187836756E-2</v>
      </c>
      <c r="NE55" s="2">
        <f t="shared" si="313"/>
        <v>3.7060831187836756E-2</v>
      </c>
      <c r="NF55" s="2">
        <f t="shared" si="313"/>
        <v>3.7060831187836756E-2</v>
      </c>
      <c r="NG55" s="2">
        <f t="shared" si="313"/>
        <v>3.7073406911154065E-2</v>
      </c>
      <c r="NH55" s="2">
        <f t="shared" si="313"/>
        <v>3.7060831187836756E-2</v>
      </c>
      <c r="NI55" s="2">
        <f t="shared" si="313"/>
        <v>3.6518902069111452E-2</v>
      </c>
      <c r="NJ55" s="2">
        <f t="shared" si="313"/>
        <v>3.6506848672543724E-2</v>
      </c>
      <c r="NK55" s="2">
        <f t="shared" si="313"/>
        <v>3.5427155309639767E-2</v>
      </c>
      <c r="NL55" s="2">
        <f t="shared" si="313"/>
        <v>3.5954905205456224E-2</v>
      </c>
      <c r="NM55" s="2">
        <f t="shared" si="313"/>
        <v>3.5405096149189519E-2</v>
      </c>
      <c r="NN55" s="2">
        <f t="shared" si="313"/>
        <v>3.434210547321364E-2</v>
      </c>
      <c r="NO55" s="2">
        <f t="shared" si="313"/>
        <v>3.379749744187184E-2</v>
      </c>
      <c r="NP55" s="2">
        <f t="shared" si="313"/>
        <v>3.379749744187184E-2</v>
      </c>
      <c r="NQ55" s="2">
        <f t="shared" si="313"/>
        <v>3.325540369624138E-2</v>
      </c>
      <c r="NR55" s="2">
        <f t="shared" si="313"/>
        <v>3.2732819921296029E-2</v>
      </c>
      <c r="NS55" s="2">
        <f t="shared" si="313"/>
        <v>3.2724306078713829E-2</v>
      </c>
      <c r="NT55" s="2">
        <f t="shared" si="313"/>
        <v>3.2724306078713829E-2</v>
      </c>
      <c r="NU55" s="2">
        <f t="shared" si="313"/>
        <v>3.2724306078713829E-2</v>
      </c>
      <c r="NV55" s="2">
        <f t="shared" si="313"/>
        <v>3.2724306078713829E-2</v>
      </c>
      <c r="NW55" s="2">
        <f t="shared" ref="NW55:QH55" si="314">_xlfn.STDEV.S(NW13,NW21,NW29)</f>
        <v>3.2724306078713829E-2</v>
      </c>
      <c r="NX55" s="2">
        <f t="shared" si="314"/>
        <v>3.3264407905948763E-2</v>
      </c>
      <c r="NY55" s="2">
        <f t="shared" si="314"/>
        <v>3.3264407905948763E-2</v>
      </c>
      <c r="NZ55" s="2">
        <f t="shared" si="314"/>
        <v>3.3273566210031059E-2</v>
      </c>
      <c r="OA55" s="2">
        <f t="shared" si="314"/>
        <v>3.3807127576888606E-2</v>
      </c>
      <c r="OB55" s="2">
        <f t="shared" si="314"/>
        <v>3.4362725081110997E-2</v>
      </c>
      <c r="OC55" s="2">
        <f t="shared" si="314"/>
        <v>3.4899931351412866E-2</v>
      </c>
      <c r="OD55" s="2">
        <f t="shared" si="314"/>
        <v>3.4373257531594592E-2</v>
      </c>
      <c r="OE55" s="2">
        <f t="shared" si="314"/>
        <v>3.4910898489344852E-2</v>
      </c>
      <c r="OF55" s="2">
        <f t="shared" si="314"/>
        <v>3.4922011325237139E-2</v>
      </c>
      <c r="OG55" s="2">
        <f t="shared" si="314"/>
        <v>3.4394767043839931E-2</v>
      </c>
      <c r="OH55" s="2">
        <f t="shared" si="314"/>
        <v>3.4394767043839931E-2</v>
      </c>
      <c r="OI55" s="2">
        <f t="shared" si="314"/>
        <v>3.4394767043839931E-2</v>
      </c>
      <c r="OJ55" s="2">
        <f t="shared" si="314"/>
        <v>3.4394767043839931E-2</v>
      </c>
      <c r="OK55" s="2">
        <f t="shared" si="314"/>
        <v>3.4383938231874252E-2</v>
      </c>
      <c r="OL55" s="2">
        <f t="shared" si="314"/>
        <v>3.4910898489344852E-2</v>
      </c>
      <c r="OM55" s="2">
        <f t="shared" si="314"/>
        <v>3.4899931351412866E-2</v>
      </c>
      <c r="ON55" s="2">
        <f t="shared" si="314"/>
        <v>3.4362725081110997E-2</v>
      </c>
      <c r="OO55" s="2">
        <f t="shared" si="314"/>
        <v>3.4362725081110997E-2</v>
      </c>
      <c r="OP55" s="2">
        <f t="shared" si="314"/>
        <v>3.4889110048839066E-2</v>
      </c>
      <c r="OQ55" s="2">
        <f t="shared" si="314"/>
        <v>3.4889110048839066E-2</v>
      </c>
      <c r="OR55" s="2">
        <f t="shared" si="314"/>
        <v>3.4889110048839066E-2</v>
      </c>
      <c r="OS55" s="2">
        <f t="shared" si="314"/>
        <v>3.5416053916267849E-2</v>
      </c>
      <c r="OT55" s="2">
        <f t="shared" si="314"/>
        <v>3.5416053916267849E-2</v>
      </c>
      <c r="OU55" s="2">
        <f t="shared" si="314"/>
        <v>3.5954905205456418E-2</v>
      </c>
      <c r="OV55" s="2">
        <f t="shared" si="314"/>
        <v>3.6483158214899142E-2</v>
      </c>
      <c r="OW55" s="2">
        <f t="shared" si="314"/>
        <v>3.6483158214899142E-2</v>
      </c>
      <c r="OX55" s="2">
        <f t="shared" si="314"/>
        <v>3.6483158214899142E-2</v>
      </c>
      <c r="OY55" s="2">
        <f t="shared" si="314"/>
        <v>3.7011892795874961E-2</v>
      </c>
      <c r="OZ55" s="2">
        <f t="shared" si="314"/>
        <v>3.7011892795874961E-2</v>
      </c>
      <c r="PA55" s="2">
        <f t="shared" si="314"/>
        <v>3.6483158214899142E-2</v>
      </c>
      <c r="PB55" s="2">
        <f t="shared" si="314"/>
        <v>3.6483158214899142E-2</v>
      </c>
      <c r="PC55" s="2">
        <f t="shared" si="314"/>
        <v>3.6483158214899142E-2</v>
      </c>
      <c r="PD55" s="2">
        <f t="shared" si="314"/>
        <v>3.6471521424256595E-2</v>
      </c>
      <c r="PE55" s="2">
        <f t="shared" si="314"/>
        <v>3.5932300348479669E-2</v>
      </c>
      <c r="PF55" s="2">
        <f t="shared" si="314"/>
        <v>3.5405096149189519E-2</v>
      </c>
      <c r="PG55" s="2">
        <f t="shared" si="314"/>
        <v>3.5405096149189519E-2</v>
      </c>
      <c r="PH55" s="2">
        <f t="shared" si="314"/>
        <v>3.4878434717363065E-2</v>
      </c>
      <c r="PI55" s="2">
        <f t="shared" si="314"/>
        <v>3.435234101678291E-2</v>
      </c>
      <c r="PJ55" s="2">
        <f t="shared" si="314"/>
        <v>3.382684153646804E-2</v>
      </c>
      <c r="PK55" s="2">
        <f t="shared" si="314"/>
        <v>3.382684153646804E-2</v>
      </c>
      <c r="PL55" s="2">
        <f t="shared" si="314"/>
        <v>3.3826841536468248E-2</v>
      </c>
      <c r="PM55" s="2">
        <f t="shared" si="314"/>
        <v>3.3826841536468248E-2</v>
      </c>
      <c r="PN55" s="2">
        <f t="shared" si="314"/>
        <v>3.3826841536468248E-2</v>
      </c>
      <c r="PO55" s="2">
        <f t="shared" si="314"/>
        <v>3.3826841536468248E-2</v>
      </c>
      <c r="PP55" s="2">
        <f t="shared" si="314"/>
        <v>3.3816908985496039E-2</v>
      </c>
      <c r="PQ55" s="2">
        <f t="shared" si="314"/>
        <v>3.434210547321364E-2</v>
      </c>
      <c r="PR55" s="2">
        <f t="shared" si="314"/>
        <v>3.434210547321364E-2</v>
      </c>
      <c r="PS55" s="2">
        <f t="shared" si="314"/>
        <v>3.434210547321364E-2</v>
      </c>
      <c r="PT55" s="2">
        <f t="shared" si="314"/>
        <v>3.4867905491057789E-2</v>
      </c>
      <c r="PU55" s="2">
        <f t="shared" si="314"/>
        <v>3.4867905491057789E-2</v>
      </c>
      <c r="PV55" s="2">
        <f t="shared" si="314"/>
        <v>3.5405096149189519E-2</v>
      </c>
      <c r="PW55" s="2">
        <f t="shared" si="314"/>
        <v>3.5932300348479281E-2</v>
      </c>
      <c r="PX55" s="2">
        <f t="shared" si="314"/>
        <v>3.5943532102451936E-2</v>
      </c>
      <c r="PY55" s="2">
        <f t="shared" si="314"/>
        <v>3.6471521424256789E-2</v>
      </c>
      <c r="PZ55" s="2">
        <f t="shared" si="314"/>
        <v>3.7011892795874579E-2</v>
      </c>
      <c r="QA55" s="2">
        <f t="shared" si="314"/>
        <v>3.7565775647522677E-2</v>
      </c>
      <c r="QB55" s="2">
        <f t="shared" si="314"/>
        <v>3.7553364807076023E-2</v>
      </c>
      <c r="QC55" s="2">
        <f t="shared" si="314"/>
        <v>3.8095890526407279E-2</v>
      </c>
      <c r="QD55" s="2">
        <f t="shared" si="314"/>
        <v>3.8639425569401989E-2</v>
      </c>
      <c r="QE55" s="2">
        <f t="shared" si="314"/>
        <v>3.8639425569401989E-2</v>
      </c>
      <c r="QF55" s="2">
        <f t="shared" si="314"/>
        <v>3.8652565675946347E-2</v>
      </c>
      <c r="QG55" s="2">
        <f t="shared" si="314"/>
        <v>3.810867136667636E-2</v>
      </c>
      <c r="QH55" s="2">
        <f t="shared" si="314"/>
        <v>3.810867136667636E-2</v>
      </c>
      <c r="QI55" s="2">
        <f t="shared" ref="QI55:ST55" si="315">_xlfn.STDEV.S(QI13,QI21,QI29)</f>
        <v>3.810867136667636E-2</v>
      </c>
      <c r="QJ55" s="2">
        <f t="shared" si="315"/>
        <v>3.7565775647522677E-2</v>
      </c>
      <c r="QK55" s="2">
        <f t="shared" si="315"/>
        <v>3.7578320988747041E-2</v>
      </c>
      <c r="QL55" s="2">
        <f t="shared" si="315"/>
        <v>3.7565775647522497E-2</v>
      </c>
      <c r="QM55" s="2">
        <f t="shared" si="315"/>
        <v>3.7036088818880535E-2</v>
      </c>
      <c r="QN55" s="2">
        <f t="shared" si="315"/>
        <v>3.6506848672543918E-2</v>
      </c>
      <c r="QO55" s="2">
        <f t="shared" si="315"/>
        <v>3.6506848672543918E-2</v>
      </c>
      <c r="QP55" s="2">
        <f t="shared" si="315"/>
        <v>3.5978074920706822E-2</v>
      </c>
      <c r="QQ55" s="2">
        <f t="shared" si="315"/>
        <v>3.6518902069111646E-2</v>
      </c>
      <c r="QR55" s="2">
        <f t="shared" si="315"/>
        <v>3.6531094061543305E-2</v>
      </c>
      <c r="QS55" s="2">
        <f t="shared" si="315"/>
        <v>3.5989871260305277E-2</v>
      </c>
      <c r="QT55" s="2">
        <f t="shared" si="315"/>
        <v>3.6531094061543118E-2</v>
      </c>
      <c r="QU55" s="2">
        <f t="shared" si="315"/>
        <v>3.6518902069111452E-2</v>
      </c>
      <c r="QV55" s="2">
        <f t="shared" si="315"/>
        <v>3.7591000696088721E-2</v>
      </c>
      <c r="QW55" s="2">
        <f t="shared" si="315"/>
        <v>3.8652565675946167E-2</v>
      </c>
      <c r="QX55" s="2">
        <f t="shared" si="315"/>
        <v>3.9183927933954317E-2</v>
      </c>
      <c r="QY55" s="2">
        <f t="shared" si="315"/>
        <v>3.9729357847818621E-2</v>
      </c>
      <c r="QZ55" s="2">
        <f t="shared" si="315"/>
        <v>3.9715656022950442E-2</v>
      </c>
      <c r="RA55" s="2">
        <f t="shared" si="315"/>
        <v>3.9715656022950442E-2</v>
      </c>
      <c r="RB55" s="2">
        <f t="shared" si="315"/>
        <v>4.0247735443541925E-2</v>
      </c>
      <c r="RC55" s="2">
        <f t="shared" si="315"/>
        <v>3.9702080654964868E-2</v>
      </c>
      <c r="RD55" s="2">
        <f t="shared" si="315"/>
        <v>3.968863187362353E-2</v>
      </c>
      <c r="RE55" s="2">
        <f t="shared" si="315"/>
        <v>3.968863187362353E-2</v>
      </c>
      <c r="RF55" s="2">
        <f t="shared" si="315"/>
        <v>3.9144231162884284E-2</v>
      </c>
      <c r="RG55" s="2">
        <f t="shared" si="315"/>
        <v>3.9144231162884284E-2</v>
      </c>
      <c r="RH55" s="2">
        <f t="shared" si="315"/>
        <v>3.9157334881219974E-2</v>
      </c>
      <c r="RI55" s="2">
        <f t="shared" si="315"/>
        <v>3.9170567181665367E-2</v>
      </c>
      <c r="RJ55" s="2">
        <f t="shared" si="315"/>
        <v>3.8639425569401809E-2</v>
      </c>
      <c r="RK55" s="2">
        <f t="shared" si="315"/>
        <v>3.8108671366676172E-2</v>
      </c>
      <c r="RL55" s="2">
        <f t="shared" si="315"/>
        <v>3.8121584546466129E-2</v>
      </c>
      <c r="RM55" s="2">
        <f t="shared" si="315"/>
        <v>3.7578320988747228E-2</v>
      </c>
      <c r="RN55" s="2">
        <f t="shared" si="315"/>
        <v>3.7565775647522677E-2</v>
      </c>
      <c r="RO55" s="2">
        <f t="shared" si="315"/>
        <v>3.8095890526406911E-2</v>
      </c>
      <c r="RP55" s="2">
        <f t="shared" si="315"/>
        <v>3.8095890526407092E-2</v>
      </c>
      <c r="RQ55" s="2">
        <f t="shared" si="315"/>
        <v>3.8083242158899036E-2</v>
      </c>
      <c r="RR55" s="2">
        <f t="shared" si="315"/>
        <v>3.8070726396187096E-2</v>
      </c>
      <c r="RS55" s="2">
        <f t="shared" si="315"/>
        <v>3.8070726396187096E-2</v>
      </c>
      <c r="RT55" s="2">
        <f t="shared" si="315"/>
        <v>3.8058343369095776E-2</v>
      </c>
      <c r="RU55" s="2">
        <f t="shared" si="315"/>
        <v>3.8046093207231756E-2</v>
      </c>
      <c r="RV55" s="2">
        <f t="shared" si="315"/>
        <v>3.8033976038975313E-2</v>
      </c>
      <c r="RW55" s="2">
        <f t="shared" si="315"/>
        <v>3.7493332740635148E-2</v>
      </c>
      <c r="RX55" s="2">
        <f t="shared" si="315"/>
        <v>3.6953799985026396E-2</v>
      </c>
      <c r="RY55" s="2">
        <f t="shared" si="315"/>
        <v>3.6942593416452479E-2</v>
      </c>
      <c r="RZ55" s="2">
        <f t="shared" si="315"/>
        <v>3.6953799985026396E-2</v>
      </c>
      <c r="SA55" s="2">
        <f t="shared" si="315"/>
        <v>3.6953799985026396E-2</v>
      </c>
      <c r="SB55" s="2">
        <f t="shared" si="315"/>
        <v>3.6426366938432458E-2</v>
      </c>
      <c r="SC55" s="2">
        <f t="shared" si="315"/>
        <v>3.643744639790255E-2</v>
      </c>
      <c r="SD55" s="2">
        <f t="shared" si="315"/>
        <v>3.643744639790255E-2</v>
      </c>
      <c r="SE55" s="2">
        <f t="shared" si="315"/>
        <v>3.643744639790255E-2</v>
      </c>
      <c r="SF55" s="2">
        <f t="shared" si="315"/>
        <v>3.6448665384802917E-2</v>
      </c>
      <c r="SG55" s="2">
        <f t="shared" si="315"/>
        <v>3.6448665384802917E-2</v>
      </c>
      <c r="SH55" s="2">
        <f t="shared" si="315"/>
        <v>3.592121007612864E-2</v>
      </c>
      <c r="SI55" s="2">
        <f t="shared" si="315"/>
        <v>3.64600237703342E-2</v>
      </c>
      <c r="SJ55" s="2">
        <f t="shared" si="315"/>
        <v>3.6471521424256789E-2</v>
      </c>
      <c r="SK55" s="2">
        <f t="shared" si="315"/>
        <v>3.648315821489876E-2</v>
      </c>
      <c r="SL55" s="2">
        <f t="shared" si="315"/>
        <v>3.648315821489876E-2</v>
      </c>
      <c r="SM55" s="2">
        <f t="shared" si="315"/>
        <v>3.702392244662011E-2</v>
      </c>
      <c r="SN55" s="2">
        <f t="shared" si="315"/>
        <v>3.7578320988747228E-2</v>
      </c>
      <c r="SO55" s="2">
        <f t="shared" si="315"/>
        <v>3.7578320988747228E-2</v>
      </c>
      <c r="SP55" s="2">
        <f t="shared" si="315"/>
        <v>3.7591000696088901E-2</v>
      </c>
      <c r="SQ55" s="2">
        <f t="shared" si="315"/>
        <v>3.7578320988747228E-2</v>
      </c>
      <c r="SR55" s="2">
        <f t="shared" si="315"/>
        <v>3.7591000696088901E-2</v>
      </c>
      <c r="SS55" s="2">
        <f t="shared" si="315"/>
        <v>3.7591000696088901E-2</v>
      </c>
      <c r="ST55" s="2">
        <f t="shared" si="315"/>
        <v>3.7591000696088901E-2</v>
      </c>
      <c r="SU55" s="2">
        <f t="shared" ref="SU55:VF55" si="316">_xlfn.STDEV.S(SU13,SU21,SU29)</f>
        <v>3.7578320988747228E-2</v>
      </c>
      <c r="SV55" s="2">
        <f t="shared" si="316"/>
        <v>3.7565775647522497E-2</v>
      </c>
      <c r="SW55" s="2">
        <f t="shared" si="316"/>
        <v>3.7565775647522497E-2</v>
      </c>
      <c r="SX55" s="2">
        <f t="shared" si="316"/>
        <v>3.8083242158899404E-2</v>
      </c>
      <c r="SY55" s="2">
        <f t="shared" si="316"/>
        <v>3.7541088600802512E-2</v>
      </c>
      <c r="SZ55" s="2">
        <f t="shared" si="316"/>
        <v>3.8070726396187096E-2</v>
      </c>
      <c r="TA55" s="2">
        <f t="shared" si="316"/>
        <v>3.7528947160825013E-2</v>
      </c>
      <c r="TB55" s="2">
        <f t="shared" si="316"/>
        <v>3.7528947160825013E-2</v>
      </c>
      <c r="TC55" s="2">
        <f t="shared" si="316"/>
        <v>3.75289471608252E-2</v>
      </c>
      <c r="TD55" s="2">
        <f t="shared" si="316"/>
        <v>3.75289471608252E-2</v>
      </c>
      <c r="TE55" s="2">
        <f t="shared" si="316"/>
        <v>3.7528947160825013E-2</v>
      </c>
      <c r="TF55" s="2">
        <f t="shared" si="316"/>
        <v>3.7528947160825013E-2</v>
      </c>
      <c r="TG55" s="2">
        <f t="shared" si="316"/>
        <v>3.75289471608252E-2</v>
      </c>
      <c r="TH55" s="2">
        <f t="shared" si="316"/>
        <v>3.7516940617984433E-2</v>
      </c>
      <c r="TI55" s="2">
        <f t="shared" si="316"/>
        <v>3.7516940617984058E-2</v>
      </c>
      <c r="TJ55" s="2">
        <f t="shared" si="316"/>
        <v>3.6988244191004063E-2</v>
      </c>
      <c r="TK55" s="2">
        <f t="shared" si="316"/>
        <v>3.7516940617984433E-2</v>
      </c>
      <c r="TL55" s="2">
        <f t="shared" si="316"/>
        <v>3.6988244191004063E-2</v>
      </c>
      <c r="TM55" s="2">
        <f t="shared" si="316"/>
        <v>3.6988244191004063E-2</v>
      </c>
      <c r="TN55" s="2">
        <f t="shared" si="316"/>
        <v>3.7516940617984433E-2</v>
      </c>
      <c r="TO55" s="2">
        <f t="shared" si="316"/>
        <v>3.6976625499541421E-2</v>
      </c>
      <c r="TP55" s="2">
        <f t="shared" si="316"/>
        <v>3.6976625499541421E-2</v>
      </c>
      <c r="TQ55" s="2">
        <f t="shared" si="316"/>
        <v>3.643744639790255E-2</v>
      </c>
      <c r="TR55" s="2">
        <f t="shared" si="316"/>
        <v>3.643744639790255E-2</v>
      </c>
      <c r="TS55" s="2">
        <f t="shared" si="316"/>
        <v>3.643744639790255E-2</v>
      </c>
      <c r="TT55" s="2">
        <f t="shared" si="316"/>
        <v>3.5899454499105241E-2</v>
      </c>
      <c r="TU55" s="2">
        <f t="shared" si="316"/>
        <v>3.6426366938432458E-2</v>
      </c>
      <c r="TV55" s="2">
        <f t="shared" si="316"/>
        <v>3.5888789452046606E-2</v>
      </c>
      <c r="TW55" s="2">
        <f t="shared" si="316"/>
        <v>3.5899454499105046E-2</v>
      </c>
      <c r="TX55" s="2">
        <f t="shared" si="316"/>
        <v>3.5899454499105046E-2</v>
      </c>
      <c r="TY55" s="2">
        <f t="shared" si="316"/>
        <v>3.6426366938432458E-2</v>
      </c>
      <c r="TZ55" s="2">
        <f t="shared" si="316"/>
        <v>3.5888789452046606E-2</v>
      </c>
      <c r="UA55" s="2">
        <f t="shared" si="316"/>
        <v>3.6415427133748395E-2</v>
      </c>
      <c r="UB55" s="2">
        <f t="shared" si="316"/>
        <v>3.6426366938432458E-2</v>
      </c>
      <c r="UC55" s="2">
        <f t="shared" si="316"/>
        <v>3.6426366938432458E-2</v>
      </c>
      <c r="UD55" s="2">
        <f t="shared" si="316"/>
        <v>3.6953799985026396E-2</v>
      </c>
      <c r="UE55" s="2">
        <f t="shared" si="316"/>
        <v>3.749333274063496E-2</v>
      </c>
      <c r="UF55" s="2">
        <f t="shared" si="316"/>
        <v>3.6965144054906772E-2</v>
      </c>
      <c r="UG55" s="2">
        <f t="shared" si="316"/>
        <v>3.7505069101833807E-2</v>
      </c>
      <c r="UH55" s="2">
        <f t="shared" si="316"/>
        <v>3.7505069101833807E-2</v>
      </c>
      <c r="UI55" s="2">
        <f t="shared" si="316"/>
        <v>3.7505069101833807E-2</v>
      </c>
      <c r="UJ55" s="2">
        <f t="shared" si="316"/>
        <v>3.6976625499541234E-2</v>
      </c>
      <c r="UK55" s="2">
        <f t="shared" si="316"/>
        <v>3.6965144054906772E-2</v>
      </c>
      <c r="UL55" s="2">
        <f t="shared" si="316"/>
        <v>3.6965144054906772E-2</v>
      </c>
      <c r="UM55" s="2">
        <f t="shared" si="316"/>
        <v>3.6965144054906772E-2</v>
      </c>
      <c r="UN55" s="2">
        <f t="shared" si="316"/>
        <v>3.6953799985026771E-2</v>
      </c>
      <c r="UO55" s="2">
        <f t="shared" si="316"/>
        <v>3.7493332740635328E-2</v>
      </c>
      <c r="UP55" s="2">
        <f t="shared" si="316"/>
        <v>3.7493332740635328E-2</v>
      </c>
      <c r="UQ55" s="2">
        <f t="shared" si="316"/>
        <v>3.7493332740635328E-2</v>
      </c>
      <c r="UR55" s="2">
        <f t="shared" si="316"/>
        <v>3.7493332740635328E-2</v>
      </c>
      <c r="US55" s="2">
        <f t="shared" si="316"/>
        <v>3.7505069101833807E-2</v>
      </c>
      <c r="UT55" s="2">
        <f t="shared" si="316"/>
        <v>3.7505069101833807E-2</v>
      </c>
      <c r="UU55" s="2">
        <f t="shared" si="316"/>
        <v>3.8046093207231388E-2</v>
      </c>
      <c r="UV55" s="2">
        <f t="shared" si="316"/>
        <v>3.8046093207231388E-2</v>
      </c>
      <c r="UW55" s="2">
        <f t="shared" si="316"/>
        <v>3.8046093207231388E-2</v>
      </c>
      <c r="UX55" s="2">
        <f t="shared" si="316"/>
        <v>3.8046093207231388E-2</v>
      </c>
      <c r="UY55" s="2">
        <f t="shared" si="316"/>
        <v>3.8058343369095415E-2</v>
      </c>
      <c r="UZ55" s="2">
        <f t="shared" si="316"/>
        <v>3.8588170143192629E-2</v>
      </c>
      <c r="VA55" s="2">
        <f t="shared" si="316"/>
        <v>3.8046093207231568E-2</v>
      </c>
      <c r="VB55" s="2">
        <f t="shared" si="316"/>
        <v>3.8046093207231568E-2</v>
      </c>
      <c r="VC55" s="2">
        <f t="shared" si="316"/>
        <v>3.8588170143192629E-2</v>
      </c>
      <c r="VD55" s="2">
        <f t="shared" si="316"/>
        <v>3.911840998813744E-2</v>
      </c>
      <c r="VE55" s="2">
        <f t="shared" si="316"/>
        <v>3.9118409988137613E-2</v>
      </c>
      <c r="VF55" s="2">
        <f t="shared" si="316"/>
        <v>3.9662114584743488E-2</v>
      </c>
      <c r="VG55" s="2">
        <f t="shared" ref="VG55:XR55" si="317">_xlfn.STDEV.S(VG13,VG21,VG29)</f>
        <v>3.9662114584743488E-2</v>
      </c>
      <c r="VH55" s="2">
        <f t="shared" si="317"/>
        <v>3.9675309807654054E-2</v>
      </c>
      <c r="VI55" s="2">
        <f t="shared" si="317"/>
        <v>3.9675309807654054E-2</v>
      </c>
      <c r="VJ55" s="2">
        <f t="shared" si="317"/>
        <v>3.9675309807654054E-2</v>
      </c>
      <c r="VK55" s="2">
        <f t="shared" si="317"/>
        <v>3.9144231162884284E-2</v>
      </c>
      <c r="VL55" s="2">
        <f t="shared" si="317"/>
        <v>3.9144231162884284E-2</v>
      </c>
      <c r="VM55" s="2">
        <f t="shared" si="317"/>
        <v>3.9144231162884464E-2</v>
      </c>
      <c r="VN55" s="2">
        <f t="shared" si="317"/>
        <v>3.8600787988502791E-2</v>
      </c>
      <c r="VO55" s="2">
        <f t="shared" si="317"/>
        <v>3.8588170143192629E-2</v>
      </c>
      <c r="VP55" s="2">
        <f t="shared" si="317"/>
        <v>3.8588170143192629E-2</v>
      </c>
      <c r="VQ55" s="2">
        <f t="shared" si="317"/>
        <v>3.8588170143192629E-2</v>
      </c>
      <c r="VR55" s="2">
        <f t="shared" si="317"/>
        <v>3.8575683186864239E-2</v>
      </c>
      <c r="VS55" s="2">
        <f t="shared" si="317"/>
        <v>3.8575683186864239E-2</v>
      </c>
      <c r="VT55" s="2">
        <f t="shared" si="317"/>
        <v>3.8563327246664544E-2</v>
      </c>
      <c r="VU55" s="2">
        <f t="shared" si="317"/>
        <v>3.9636105173608306E-2</v>
      </c>
      <c r="VV55" s="2">
        <f t="shared" si="317"/>
        <v>3.9623291235500895E-2</v>
      </c>
      <c r="VW55" s="2">
        <f t="shared" si="317"/>
        <v>4.01669043907215E-2</v>
      </c>
      <c r="VX55" s="2">
        <f t="shared" si="317"/>
        <v>4.0698075302566299E-2</v>
      </c>
      <c r="VY55" s="2">
        <f t="shared" si="317"/>
        <v>4.0698075302566299E-2</v>
      </c>
      <c r="VZ55" s="2">
        <f t="shared" si="317"/>
        <v>4.1243181254602489E-2</v>
      </c>
      <c r="WA55" s="2">
        <f t="shared" si="317"/>
        <v>4.1243181254602489E-2</v>
      </c>
      <c r="WB55" s="2">
        <f t="shared" si="317"/>
        <v>4.1243181254602489E-2</v>
      </c>
      <c r="WC55" s="2">
        <f t="shared" si="317"/>
        <v>4.0698075302566299E-2</v>
      </c>
      <c r="WD55" s="2">
        <f t="shared" si="317"/>
        <v>4.1243181254602489E-2</v>
      </c>
      <c r="WE55" s="2">
        <f t="shared" si="317"/>
        <v>4.0698075302566125E-2</v>
      </c>
      <c r="WF55" s="2">
        <f t="shared" si="317"/>
        <v>4.0698075302566125E-2</v>
      </c>
      <c r="WG55" s="2">
        <f t="shared" si="317"/>
        <v>4.0166904390721327E-2</v>
      </c>
      <c r="WH55" s="2">
        <f t="shared" si="317"/>
        <v>3.9636105173608133E-2</v>
      </c>
      <c r="WI55" s="2">
        <f t="shared" si="317"/>
        <v>3.9118409988137613E-2</v>
      </c>
      <c r="WJ55" s="2">
        <f t="shared" si="317"/>
        <v>3.8575683186864239E-2</v>
      </c>
      <c r="WK55" s="2">
        <f t="shared" si="317"/>
        <v>3.8046093207231388E-2</v>
      </c>
      <c r="WL55" s="2">
        <f t="shared" si="317"/>
        <v>3.7516940617984058E-2</v>
      </c>
      <c r="WM55" s="2">
        <f t="shared" si="317"/>
        <v>3.7516940617984058E-2</v>
      </c>
      <c r="WN55" s="2">
        <f t="shared" si="317"/>
        <v>3.6976625499541046E-2</v>
      </c>
      <c r="WO55" s="2">
        <f t="shared" si="317"/>
        <v>3.7516940617984246E-2</v>
      </c>
      <c r="WP55" s="2">
        <f t="shared" si="317"/>
        <v>3.6976625499541234E-2</v>
      </c>
      <c r="WQ55" s="2">
        <f t="shared" si="317"/>
        <v>3.7516940617984246E-2</v>
      </c>
      <c r="WR55" s="2">
        <f t="shared" si="317"/>
        <v>3.750506910183362E-2</v>
      </c>
      <c r="WS55" s="2">
        <f t="shared" si="317"/>
        <v>3.7505069101833807E-2</v>
      </c>
      <c r="WT55" s="2">
        <f t="shared" si="317"/>
        <v>3.8046093207231568E-2</v>
      </c>
      <c r="WU55" s="2">
        <f t="shared" si="317"/>
        <v>3.8033976038975494E-2</v>
      </c>
      <c r="WV55" s="2">
        <f t="shared" si="317"/>
        <v>3.8046093207231388E-2</v>
      </c>
      <c r="WW55" s="2">
        <f t="shared" si="317"/>
        <v>3.8033976038975313E-2</v>
      </c>
      <c r="WX55" s="2">
        <f t="shared" si="317"/>
        <v>3.8588170143192629E-2</v>
      </c>
      <c r="WY55" s="2">
        <f t="shared" si="317"/>
        <v>3.8588170143192629E-2</v>
      </c>
      <c r="WZ55" s="2">
        <f t="shared" si="317"/>
        <v>3.8588170143192629E-2</v>
      </c>
      <c r="XA55" s="2">
        <f t="shared" si="317"/>
        <v>3.9662114584743488E-2</v>
      </c>
      <c r="XB55" s="2">
        <f t="shared" si="317"/>
        <v>3.9662114584743488E-2</v>
      </c>
      <c r="XC55" s="2">
        <f t="shared" si="317"/>
        <v>3.9675309807653873E-2</v>
      </c>
      <c r="XD55" s="2">
        <f t="shared" si="317"/>
        <v>4.0766164994187441E-2</v>
      </c>
      <c r="XE55" s="2">
        <f t="shared" si="317"/>
        <v>4.0766164994187608E-2</v>
      </c>
      <c r="XF55" s="2">
        <f t="shared" si="317"/>
        <v>4.1298708615807152E-2</v>
      </c>
      <c r="XG55" s="2">
        <f t="shared" si="317"/>
        <v>4.1845947633352976E-2</v>
      </c>
      <c r="XH55" s="2">
        <f t="shared" si="317"/>
        <v>4.2379301649901127E-2</v>
      </c>
      <c r="XI55" s="2">
        <f t="shared" si="317"/>
        <v>4.2927810041976572E-2</v>
      </c>
      <c r="XJ55" s="2">
        <f t="shared" si="317"/>
        <v>4.2912944822434941E-2</v>
      </c>
      <c r="XK55" s="2">
        <f t="shared" si="317"/>
        <v>4.3461908609724063E-2</v>
      </c>
      <c r="XL55" s="2">
        <f t="shared" si="317"/>
        <v>4.2927810041976412E-2</v>
      </c>
      <c r="XM55" s="2">
        <f t="shared" si="317"/>
        <v>4.2927810041976412E-2</v>
      </c>
      <c r="XN55" s="2">
        <f t="shared" si="317"/>
        <v>4.2927810041976412E-2</v>
      </c>
      <c r="XO55" s="2">
        <f t="shared" si="317"/>
        <v>4.2393985422463268E-2</v>
      </c>
      <c r="XP55" s="2">
        <f t="shared" si="317"/>
        <v>4.2393985422463268E-2</v>
      </c>
      <c r="XQ55" s="2">
        <f t="shared" si="317"/>
        <v>4.1845947633352816E-2</v>
      </c>
      <c r="XR55" s="2">
        <f t="shared" si="317"/>
        <v>4.1298708615807318E-2</v>
      </c>
      <c r="XS55" s="2">
        <f t="shared" ref="XS55:AAD55" si="318">_xlfn.STDEV.S(XS13,XS21,XS29)</f>
        <v>4.1298708615807318E-2</v>
      </c>
      <c r="XT55" s="2">
        <f t="shared" si="318"/>
        <v>4.1298708615807318E-2</v>
      </c>
      <c r="XU55" s="2">
        <f t="shared" si="318"/>
        <v>4.0766164994187441E-2</v>
      </c>
      <c r="XV55" s="2">
        <f t="shared" si="318"/>
        <v>4.0752300548557684E-2</v>
      </c>
      <c r="XW55" s="2">
        <f t="shared" si="318"/>
        <v>4.0220291831363157E-2</v>
      </c>
      <c r="XX55" s="2">
        <f t="shared" si="318"/>
        <v>4.0220291831363157E-2</v>
      </c>
      <c r="XY55" s="2">
        <f t="shared" si="318"/>
        <v>3.9675309807654054E-2</v>
      </c>
      <c r="XZ55" s="2">
        <f t="shared" si="318"/>
        <v>3.9675309807654054E-2</v>
      </c>
      <c r="YA55" s="2">
        <f t="shared" si="318"/>
        <v>3.9662114584743315E-2</v>
      </c>
      <c r="YB55" s="2">
        <f t="shared" si="318"/>
        <v>3.9662114584743315E-2</v>
      </c>
      <c r="YC55" s="2">
        <f t="shared" si="318"/>
        <v>3.964904633153267E-2</v>
      </c>
      <c r="YD55" s="2">
        <f t="shared" si="318"/>
        <v>3.9662114584743488E-2</v>
      </c>
      <c r="YE55" s="2">
        <f t="shared" si="318"/>
        <v>3.964904633153267E-2</v>
      </c>
      <c r="YF55" s="2">
        <f t="shared" si="318"/>
        <v>3.911840998813744E-2</v>
      </c>
      <c r="YG55" s="2">
        <f t="shared" si="318"/>
        <v>3.913125615583208E-2</v>
      </c>
      <c r="YH55" s="2">
        <f t="shared" si="318"/>
        <v>3.9118409988137794E-2</v>
      </c>
      <c r="YI55" s="2">
        <f t="shared" si="318"/>
        <v>3.9131256155832253E-2</v>
      </c>
      <c r="YJ55" s="2">
        <f t="shared" si="318"/>
        <v>3.9662114584743662E-2</v>
      </c>
      <c r="YK55" s="2">
        <f t="shared" si="318"/>
        <v>3.9675309807653873E-2</v>
      </c>
      <c r="YL55" s="2">
        <f t="shared" si="318"/>
        <v>4.0220291831363331E-2</v>
      </c>
      <c r="YM55" s="2">
        <f t="shared" si="318"/>
        <v>4.0752300548557684E-2</v>
      </c>
      <c r="YN55" s="2">
        <f t="shared" si="318"/>
        <v>4.0233951251813567E-2</v>
      </c>
      <c r="YO55" s="2">
        <f t="shared" si="318"/>
        <v>4.0766164994187608E-2</v>
      </c>
      <c r="YP55" s="2">
        <f t="shared" si="318"/>
        <v>4.0766164994187608E-2</v>
      </c>
      <c r="YQ55" s="2">
        <f t="shared" si="318"/>
        <v>4.1298708615807318E-2</v>
      </c>
      <c r="YR55" s="2">
        <f t="shared" si="318"/>
        <v>4.1845947633352816E-2</v>
      </c>
      <c r="YS55" s="2">
        <f t="shared" si="318"/>
        <v>4.1831569517929233E-2</v>
      </c>
      <c r="YT55" s="2">
        <f t="shared" si="318"/>
        <v>4.236473572835471E-2</v>
      </c>
      <c r="YU55" s="2">
        <f t="shared" si="318"/>
        <v>4.2350287779423769E-2</v>
      </c>
      <c r="YV55" s="2">
        <f t="shared" si="318"/>
        <v>4.1803172228113659E-2</v>
      </c>
      <c r="YW55" s="2">
        <f t="shared" si="318"/>
        <v>4.1256880739258033E-2</v>
      </c>
      <c r="YX55" s="2">
        <f t="shared" si="318"/>
        <v>4.1256880739258033E-2</v>
      </c>
      <c r="YY55" s="2">
        <f t="shared" si="318"/>
        <v>4.1256880739257866E-2</v>
      </c>
      <c r="YZ55" s="2">
        <f t="shared" si="318"/>
        <v>4.1256880739257866E-2</v>
      </c>
      <c r="ZA55" s="2">
        <f t="shared" si="318"/>
        <v>4.1803172228113659E-2</v>
      </c>
      <c r="ZB55" s="2">
        <f t="shared" si="318"/>
        <v>4.1803172228113659E-2</v>
      </c>
      <c r="ZC55" s="2">
        <f t="shared" si="318"/>
        <v>4.2350287779423769E-2</v>
      </c>
      <c r="ZD55" s="2">
        <f t="shared" si="318"/>
        <v>4.2350287779423769E-2</v>
      </c>
      <c r="ZE55" s="2">
        <f t="shared" si="318"/>
        <v>4.2350287779423769E-2</v>
      </c>
      <c r="ZF55" s="2">
        <f t="shared" si="318"/>
        <v>4.1817311008719972E-2</v>
      </c>
      <c r="ZG55" s="2">
        <f t="shared" si="318"/>
        <v>4.1284644542492706E-2</v>
      </c>
      <c r="ZH55" s="2">
        <f t="shared" si="318"/>
        <v>4.1284644542492706E-2</v>
      </c>
      <c r="ZI55" s="2">
        <f t="shared" si="318"/>
        <v>4.0738559232419425E-2</v>
      </c>
      <c r="ZJ55" s="2">
        <f t="shared" si="318"/>
        <v>4.0738559232419425E-2</v>
      </c>
      <c r="ZK55" s="2">
        <f t="shared" si="318"/>
        <v>4.1270701875947537E-2</v>
      </c>
      <c r="ZL55" s="2">
        <f t="shared" si="318"/>
        <v>4.0724941170409854E-2</v>
      </c>
      <c r="ZM55" s="2">
        <f t="shared" si="318"/>
        <v>4.0738559232419425E-2</v>
      </c>
      <c r="ZN55" s="2">
        <f t="shared" si="318"/>
        <v>4.0193347811961523E-2</v>
      </c>
      <c r="ZO55" s="2">
        <f t="shared" si="318"/>
        <v>3.964904633153267E-2</v>
      </c>
      <c r="ZP55" s="2">
        <f t="shared" si="318"/>
        <v>3.964904633153267E-2</v>
      </c>
      <c r="ZQ55" s="2">
        <f t="shared" si="318"/>
        <v>3.911840998813744E-2</v>
      </c>
      <c r="ZR55" s="2">
        <f t="shared" si="318"/>
        <v>3.964904633153267E-2</v>
      </c>
      <c r="ZS55" s="2">
        <f t="shared" si="318"/>
        <v>3.9662114584743315E-2</v>
      </c>
      <c r="ZT55" s="2">
        <f t="shared" si="318"/>
        <v>4.0206757309354579E-2</v>
      </c>
      <c r="ZU55" s="2">
        <f t="shared" si="318"/>
        <v>4.0738559232419765E-2</v>
      </c>
      <c r="ZV55" s="2">
        <f t="shared" si="318"/>
        <v>4.1284644542493046E-2</v>
      </c>
      <c r="ZW55" s="2">
        <f t="shared" si="318"/>
        <v>4.1284644542493046E-2</v>
      </c>
      <c r="ZX55" s="2">
        <f t="shared" si="318"/>
        <v>4.075230054855751E-2</v>
      </c>
      <c r="ZY55" s="2">
        <f t="shared" si="318"/>
        <v>4.075230054855751E-2</v>
      </c>
      <c r="ZZ55" s="2">
        <f t="shared" si="318"/>
        <v>4.0220291831362984E-2</v>
      </c>
      <c r="AAA55" s="2">
        <f t="shared" si="318"/>
        <v>4.075230054855751E-2</v>
      </c>
      <c r="AAB55" s="2">
        <f t="shared" si="318"/>
        <v>4.0220291831363331E-2</v>
      </c>
      <c r="AAC55" s="2">
        <f t="shared" si="318"/>
        <v>4.0220291831363331E-2</v>
      </c>
      <c r="AAD55" s="2">
        <f t="shared" si="318"/>
        <v>4.0220291831363331E-2</v>
      </c>
      <c r="AAE55" s="2">
        <f t="shared" ref="AAE55:ACP55" si="319">_xlfn.STDEV.S(AAE13,AAE21,AAE29)</f>
        <v>4.075230054855785E-2</v>
      </c>
      <c r="AAF55" s="2">
        <f t="shared" si="319"/>
        <v>4.0220291831363331E-2</v>
      </c>
      <c r="AAG55" s="2">
        <f t="shared" si="319"/>
        <v>4.0233951251813567E-2</v>
      </c>
      <c r="AAH55" s="2">
        <f t="shared" si="319"/>
        <v>3.9688631873623703E-2</v>
      </c>
      <c r="AAI55" s="2">
        <f t="shared" si="319"/>
        <v>3.9688631873623703E-2</v>
      </c>
      <c r="AAJ55" s="2">
        <f t="shared" si="319"/>
        <v>3.96753098076537E-2</v>
      </c>
      <c r="AAK55" s="2">
        <f t="shared" si="319"/>
        <v>3.9688631873623703E-2</v>
      </c>
      <c r="AAL55" s="2">
        <f t="shared" si="319"/>
        <v>4.0220291831362984E-2</v>
      </c>
      <c r="AAM55" s="2">
        <f t="shared" si="319"/>
        <v>4.0220291831362984E-2</v>
      </c>
      <c r="AAN55" s="2">
        <f t="shared" si="319"/>
        <v>4.0220291831362644E-2</v>
      </c>
      <c r="AAO55" s="2">
        <f t="shared" si="319"/>
        <v>4.0220291831362644E-2</v>
      </c>
      <c r="AAP55" s="2">
        <f t="shared" si="319"/>
        <v>3.9675309807654054E-2</v>
      </c>
      <c r="AAQ55" s="2">
        <f t="shared" si="319"/>
        <v>3.9675309807654054E-2</v>
      </c>
      <c r="AAR55" s="2">
        <f t="shared" si="319"/>
        <v>3.9131256155831899E-2</v>
      </c>
      <c r="AAS55" s="2">
        <f t="shared" si="319"/>
        <v>3.9144231162884284E-2</v>
      </c>
      <c r="AAT55" s="2">
        <f t="shared" si="319"/>
        <v>3.9144231162884284E-2</v>
      </c>
      <c r="AAU55" s="2">
        <f t="shared" si="319"/>
        <v>3.9144231162884284E-2</v>
      </c>
      <c r="AAV55" s="2">
        <f t="shared" si="319"/>
        <v>3.911840998813744E-2</v>
      </c>
      <c r="AAW55" s="2">
        <f t="shared" si="319"/>
        <v>3.9131256155831899E-2</v>
      </c>
      <c r="AAX55" s="2">
        <f t="shared" si="319"/>
        <v>3.9131256155831899E-2</v>
      </c>
      <c r="AAY55" s="2">
        <f t="shared" si="319"/>
        <v>3.9131256155831899E-2</v>
      </c>
      <c r="AAZ55" s="2">
        <f t="shared" si="319"/>
        <v>3.858817014319299E-2</v>
      </c>
      <c r="ABA55" s="2">
        <f t="shared" si="319"/>
        <v>3.858817014319299E-2</v>
      </c>
      <c r="ABB55" s="2">
        <f t="shared" si="319"/>
        <v>3.9118409988137794E-2</v>
      </c>
      <c r="ABC55" s="2">
        <f t="shared" si="319"/>
        <v>3.9118409988137794E-2</v>
      </c>
      <c r="ABD55" s="2">
        <f t="shared" si="319"/>
        <v>3.8575683186864058E-2</v>
      </c>
      <c r="ABE55" s="2">
        <f t="shared" si="319"/>
        <v>3.9105692786771208E-2</v>
      </c>
      <c r="ABF55" s="2">
        <f t="shared" si="319"/>
        <v>3.9105692786771208E-2</v>
      </c>
      <c r="ABG55" s="2">
        <f t="shared" si="319"/>
        <v>3.9105692786771208E-2</v>
      </c>
      <c r="ABH55" s="2">
        <f t="shared" si="319"/>
        <v>3.9118409988137794E-2</v>
      </c>
      <c r="ABI55" s="2">
        <f t="shared" si="319"/>
        <v>3.9118409988137794E-2</v>
      </c>
      <c r="ABJ55" s="2">
        <f t="shared" si="319"/>
        <v>3.9105692786771208E-2</v>
      </c>
      <c r="ABK55" s="2">
        <f t="shared" si="319"/>
        <v>3.9105692786771208E-2</v>
      </c>
      <c r="ABL55" s="2">
        <f t="shared" si="319"/>
        <v>3.9649046331532843E-2</v>
      </c>
      <c r="ABM55" s="2">
        <f t="shared" si="319"/>
        <v>4.019334781196187E-2</v>
      </c>
      <c r="ABN55" s="2">
        <f t="shared" si="319"/>
        <v>4.019334781196187E-2</v>
      </c>
      <c r="ABO55" s="2">
        <f t="shared" si="319"/>
        <v>4.019334781196187E-2</v>
      </c>
      <c r="ABP55" s="2">
        <f t="shared" si="319"/>
        <v>4.075230054855751E-2</v>
      </c>
      <c r="ABQ55" s="2">
        <f t="shared" si="319"/>
        <v>4.075230054855751E-2</v>
      </c>
      <c r="ABR55" s="2">
        <f t="shared" si="319"/>
        <v>4.0780152443723919E-2</v>
      </c>
      <c r="ABS55" s="2">
        <f t="shared" si="319"/>
        <v>4.0780152443723919E-2</v>
      </c>
      <c r="ABT55" s="2">
        <f t="shared" si="319"/>
        <v>4.1341628031964658E-2</v>
      </c>
      <c r="ABU55" s="2">
        <f t="shared" si="319"/>
        <v>4.1889798380194188E-2</v>
      </c>
      <c r="ABV55" s="2">
        <f t="shared" si="319"/>
        <v>4.1889798380194188E-2</v>
      </c>
      <c r="ABW55" s="2">
        <f t="shared" si="319"/>
        <v>4.1889798380194188E-2</v>
      </c>
      <c r="ABX55" s="2">
        <f t="shared" si="319"/>
        <v>4.1370845712892665E-2</v>
      </c>
      <c r="ABY55" s="2">
        <f t="shared" si="319"/>
        <v>4.1370845712892665E-2</v>
      </c>
      <c r="ABZ55" s="2">
        <f t="shared" si="319"/>
        <v>4.0318523451799489E-2</v>
      </c>
      <c r="ACA55" s="2">
        <f t="shared" si="319"/>
        <v>3.9266782505488609E-2</v>
      </c>
      <c r="ACB55" s="2">
        <f t="shared" si="319"/>
        <v>3.7683509324371728E-2</v>
      </c>
      <c r="ACC55" s="2">
        <f t="shared" si="319"/>
        <v>3.6102357379170454E-2</v>
      </c>
      <c r="ACD55" s="2">
        <f t="shared" si="319"/>
        <v>3.4511169689440166E-2</v>
      </c>
      <c r="ACE55" s="2">
        <f t="shared" si="319"/>
        <v>3.2385133549207322E-2</v>
      </c>
      <c r="ACF55" s="2">
        <f t="shared" si="319"/>
        <v>3.0795782314033675E-2</v>
      </c>
      <c r="ACG55" s="2">
        <f t="shared" si="319"/>
        <v>2.8684436110894523E-2</v>
      </c>
      <c r="ACH55" s="2">
        <f t="shared" si="319"/>
        <v>2.6594270216220139E-2</v>
      </c>
      <c r="ACI55" s="2">
        <f t="shared" si="319"/>
        <v>2.5553966587074518E-2</v>
      </c>
      <c r="ACJ55" s="2">
        <f t="shared" si="319"/>
        <v>2.4010848242686532E-2</v>
      </c>
      <c r="ACK55" s="2">
        <f t="shared" si="319"/>
        <v>2.3000452894091545E-2</v>
      </c>
      <c r="ACL55" s="2">
        <f t="shared" si="319"/>
        <v>2.1512108993153766E-2</v>
      </c>
      <c r="ACM55" s="2">
        <f t="shared" si="319"/>
        <v>2.0545807560992328E-2</v>
      </c>
      <c r="ACN55" s="2">
        <f t="shared" si="319"/>
        <v>2.0555945003818042E-2</v>
      </c>
      <c r="ACO55" s="2">
        <f t="shared" si="319"/>
        <v>2.0081215310168401E-2</v>
      </c>
      <c r="ACP55" s="2">
        <f t="shared" si="319"/>
        <v>1.9611991442312546E-2</v>
      </c>
      <c r="ACQ55" s="2">
        <f t="shared" ref="ACQ55:AFB55" si="320">_xlfn.STDEV.S(ACQ13,ACQ21,ACQ29)</f>
        <v>1.9157787798525488E-2</v>
      </c>
      <c r="ACR55" s="2">
        <f t="shared" si="320"/>
        <v>1.9157787798525488E-2</v>
      </c>
      <c r="ACS55" s="2">
        <f t="shared" si="320"/>
        <v>1.8702161194186506E-2</v>
      </c>
      <c r="ACT55" s="2">
        <f t="shared" si="320"/>
        <v>1.8702161194186506E-2</v>
      </c>
      <c r="ACU55" s="2">
        <f t="shared" si="320"/>
        <v>1.8712879922662969E-2</v>
      </c>
      <c r="ACV55" s="2">
        <f t="shared" si="320"/>
        <v>1.8253424336271862E-2</v>
      </c>
      <c r="ACW55" s="2">
        <f t="shared" si="320"/>
        <v>1.8253424336271671E-2</v>
      </c>
      <c r="ACX55" s="2">
        <f t="shared" si="320"/>
        <v>1.7812097948679186E-2</v>
      </c>
      <c r="ACY55" s="2">
        <f t="shared" si="320"/>
        <v>1.7812097948679089E-2</v>
      </c>
      <c r="ACZ55" s="2">
        <f t="shared" si="320"/>
        <v>1.7378746598455525E-2</v>
      </c>
      <c r="ADA55" s="2">
        <f t="shared" si="320"/>
        <v>1.6937538437840651E-2</v>
      </c>
      <c r="ADB55" s="2">
        <f t="shared" si="320"/>
        <v>1.6937538437840651E-2</v>
      </c>
      <c r="ADC55" s="2">
        <f t="shared" si="320"/>
        <v>1.6520347302644654E-2</v>
      </c>
      <c r="ADD55" s="2">
        <f t="shared" si="320"/>
        <v>1.6502525059315504E-2</v>
      </c>
      <c r="ADE55" s="2">
        <f t="shared" si="320"/>
        <v>1.6093476939431261E-2</v>
      </c>
      <c r="ADF55" s="2">
        <f t="shared" si="320"/>
        <v>1.5695009822658219E-2</v>
      </c>
      <c r="ADG55" s="2">
        <f t="shared" si="320"/>
        <v>1.5695009822658219E-2</v>
      </c>
      <c r="ADH55" s="2">
        <f t="shared" si="320"/>
        <v>1.5284966742957991E-2</v>
      </c>
      <c r="ADI55" s="2">
        <f t="shared" si="320"/>
        <v>1.5284966742957991E-2</v>
      </c>
      <c r="ADJ55" s="2">
        <f t="shared" si="320"/>
        <v>1.4908226196745568E-2</v>
      </c>
      <c r="ADK55" s="2">
        <f t="shared" si="320"/>
        <v>1.4908226196745568E-2</v>
      </c>
      <c r="ADL55" s="2">
        <f t="shared" si="320"/>
        <v>1.4544651078661049E-2</v>
      </c>
      <c r="ADM55" s="2">
        <f t="shared" si="320"/>
        <v>1.4166421566507355E-2</v>
      </c>
      <c r="ADN55" s="2">
        <f t="shared" si="320"/>
        <v>1.4544651078661049E-2</v>
      </c>
      <c r="ADO55" s="2">
        <f t="shared" si="320"/>
        <v>1.4166421566507232E-2</v>
      </c>
      <c r="ADP55" s="2">
        <f t="shared" si="320"/>
        <v>1.4195253021110063E-2</v>
      </c>
      <c r="ADQ55" s="2">
        <f t="shared" si="320"/>
        <v>1.419525302110994E-2</v>
      </c>
      <c r="ADR55" s="2">
        <f t="shared" si="320"/>
        <v>1.4195253021110001E-2</v>
      </c>
      <c r="ADS55" s="2">
        <f t="shared" si="320"/>
        <v>1.3830069896183876E-2</v>
      </c>
      <c r="ADT55" s="2">
        <f t="shared" si="320"/>
        <v>1.3830069896183876E-2</v>
      </c>
      <c r="ADU55" s="2">
        <f t="shared" si="320"/>
        <v>1.3861104152748209E-2</v>
      </c>
      <c r="ADV55" s="2">
        <f t="shared" si="320"/>
        <v>1.3510027140362502E-2</v>
      </c>
      <c r="ADW55" s="2">
        <f t="shared" si="320"/>
        <v>1.3830069896183876E-2</v>
      </c>
      <c r="ADX55" s="2">
        <f t="shared" si="320"/>
        <v>1.3477025203409258E-2</v>
      </c>
      <c r="ADY55" s="2">
        <f t="shared" si="320"/>
        <v>1.3510027140362566E-2</v>
      </c>
      <c r="ADZ55" s="2">
        <f t="shared" si="320"/>
        <v>1.3510027140362566E-2</v>
      </c>
      <c r="AEA55" s="2">
        <f t="shared" si="320"/>
        <v>1.351002714036263E-2</v>
      </c>
      <c r="AEB55" s="2">
        <f t="shared" si="320"/>
        <v>1.3510027140362695E-2</v>
      </c>
      <c r="AEC55" s="2">
        <f t="shared" si="320"/>
        <v>1.3861104152748209E-2</v>
      </c>
      <c r="AED55" s="2">
        <f t="shared" si="320"/>
        <v>1.3830069896183938E-2</v>
      </c>
      <c r="AEE55" s="2">
        <f t="shared" si="320"/>
        <v>1.3861104152748271E-2</v>
      </c>
      <c r="AEF55" s="2">
        <f t="shared" si="320"/>
        <v>1.4195253021110124E-2</v>
      </c>
      <c r="AEG55" s="2">
        <f t="shared" si="320"/>
        <v>1.3861104152748271E-2</v>
      </c>
      <c r="AEH55" s="2">
        <f t="shared" si="320"/>
        <v>1.3861104152748271E-2</v>
      </c>
      <c r="AEI55" s="2">
        <f t="shared" si="320"/>
        <v>1.3861104152748271E-2</v>
      </c>
      <c r="AEJ55" s="2">
        <f t="shared" si="320"/>
        <v>1.3892443989449884E-2</v>
      </c>
      <c r="AEK55" s="2">
        <f t="shared" si="320"/>
        <v>1.3861104152748209E-2</v>
      </c>
      <c r="AEL55" s="2">
        <f t="shared" si="320"/>
        <v>1.354333323078182E-2</v>
      </c>
      <c r="AEM55" s="2">
        <f t="shared" si="320"/>
        <v>1.3510027140362438E-2</v>
      </c>
      <c r="AEN55" s="2">
        <f t="shared" si="320"/>
        <v>1.3207478941872196E-2</v>
      </c>
      <c r="AEO55" s="2">
        <f t="shared" si="320"/>
        <v>1.3207478941872196E-2</v>
      </c>
      <c r="AEP55" s="2">
        <f t="shared" si="320"/>
        <v>1.317213757646562E-2</v>
      </c>
      <c r="AEQ55" s="2">
        <f t="shared" si="320"/>
        <v>1.2885917701118568E-2</v>
      </c>
      <c r="AER55" s="2">
        <f t="shared" si="320"/>
        <v>1.2848475914805414E-2</v>
      </c>
      <c r="AES55" s="2">
        <f t="shared" si="320"/>
        <v>1.2885917701118701E-2</v>
      </c>
      <c r="AET55" s="2">
        <f t="shared" si="320"/>
        <v>1.2848475914805414E-2</v>
      </c>
      <c r="AEU55" s="2">
        <f t="shared" si="320"/>
        <v>1.2848475914805346E-2</v>
      </c>
      <c r="AEV55" s="2">
        <f t="shared" si="320"/>
        <v>1.3172137576465423E-2</v>
      </c>
      <c r="AEW55" s="2">
        <f t="shared" si="320"/>
        <v>1.2848475914805414E-2</v>
      </c>
      <c r="AEX55" s="2">
        <f t="shared" si="320"/>
        <v>1.3137097599292314E-2</v>
      </c>
      <c r="AEY55" s="2">
        <f t="shared" si="320"/>
        <v>1.3137097599292314E-2</v>
      </c>
      <c r="AEZ55" s="2">
        <f t="shared" si="320"/>
        <v>1.2848475914805346E-2</v>
      </c>
      <c r="AFA55" s="2">
        <f t="shared" si="320"/>
        <v>1.3137097599292314E-2</v>
      </c>
      <c r="AFB55" s="2">
        <f t="shared" si="320"/>
        <v>1.313709759929238E-2</v>
      </c>
      <c r="AFC55" s="2">
        <f t="shared" ref="AFC55:AHN55" si="321">_xlfn.STDEV.S(AFC13,AFC21,AFC29)</f>
        <v>1.3477025203409451E-2</v>
      </c>
      <c r="AFD55" s="2">
        <f t="shared" si="321"/>
        <v>1.3444329659748766E-2</v>
      </c>
      <c r="AFE55" s="2">
        <f t="shared" si="321"/>
        <v>1.3799343281475423E-2</v>
      </c>
      <c r="AFF55" s="2">
        <f t="shared" si="321"/>
        <v>1.3477025203409451E-2</v>
      </c>
      <c r="AFG55" s="2">
        <f t="shared" si="321"/>
        <v>1.3799343281475361E-2</v>
      </c>
      <c r="AFH55" s="2">
        <f t="shared" si="321"/>
        <v>1.3799343281475361E-2</v>
      </c>
      <c r="AFI55" s="2">
        <f t="shared" si="321"/>
        <v>1.3830069896183938E-2</v>
      </c>
      <c r="AFJ55" s="2">
        <f t="shared" si="321"/>
        <v>1.3830069896183938E-2</v>
      </c>
      <c r="AFK55" s="2">
        <f t="shared" si="321"/>
        <v>1.3830069896183938E-2</v>
      </c>
      <c r="AFL55" s="2">
        <f t="shared" si="321"/>
        <v>1.3830069896183938E-2</v>
      </c>
      <c r="AFM55" s="2">
        <f t="shared" si="321"/>
        <v>1.3510027140362566E-2</v>
      </c>
      <c r="AFN55" s="2">
        <f t="shared" si="321"/>
        <v>1.3510027140362566E-2</v>
      </c>
      <c r="AFO55" s="2">
        <f t="shared" si="321"/>
        <v>1.3207478941872262E-2</v>
      </c>
      <c r="AFP55" s="2">
        <f t="shared" si="321"/>
        <v>1.2885917701118568E-2</v>
      </c>
      <c r="AFQ55" s="2">
        <f t="shared" si="321"/>
        <v>1.2885917701118568E-2</v>
      </c>
      <c r="AFR55" s="2">
        <f t="shared" si="321"/>
        <v>1.2619635824116796E-2</v>
      </c>
      <c r="AFS55" s="2">
        <f t="shared" si="321"/>
        <v>1.2374579117421845E-2</v>
      </c>
      <c r="AFT55" s="2">
        <f t="shared" si="321"/>
        <v>1.2332207155790642E-2</v>
      </c>
      <c r="AFU55" s="2">
        <f t="shared" si="321"/>
        <v>1.2332207155790642E-2</v>
      </c>
      <c r="AFV55" s="2">
        <f t="shared" si="321"/>
        <v>1.2107160415776086E-2</v>
      </c>
      <c r="AFW55" s="2">
        <f t="shared" si="321"/>
        <v>1.2062553972245423E-2</v>
      </c>
      <c r="AFX55" s="2">
        <f t="shared" si="321"/>
        <v>1.2062553972245423E-2</v>
      </c>
      <c r="AFY55" s="2">
        <f t="shared" si="321"/>
        <v>1.2018215341721861E-2</v>
      </c>
      <c r="AFZ55" s="2">
        <f t="shared" si="321"/>
        <v>1.2290112896145516E-2</v>
      </c>
      <c r="AGA55" s="2">
        <f t="shared" si="321"/>
        <v>1.2248299201657903E-2</v>
      </c>
      <c r="AGB55" s="2">
        <f t="shared" si="321"/>
        <v>1.2206768955515302E-2</v>
      </c>
      <c r="AGC55" s="2">
        <f t="shared" si="321"/>
        <v>1.2206768955515302E-2</v>
      </c>
      <c r="AGD55" s="2">
        <f t="shared" si="321"/>
        <v>1.2206768955515302E-2</v>
      </c>
      <c r="AGE55" s="2">
        <f t="shared" si="321"/>
        <v>1.2206768955515302E-2</v>
      </c>
      <c r="AGF55" s="2">
        <f t="shared" si="321"/>
        <v>1.2461816681367113E-2</v>
      </c>
      <c r="AGG55" s="2">
        <f t="shared" si="321"/>
        <v>1.2206768955515339E-2</v>
      </c>
      <c r="AGH55" s="2">
        <f t="shared" si="321"/>
        <v>1.2206768955515339E-2</v>
      </c>
      <c r="AGI55" s="2">
        <f t="shared" si="321"/>
        <v>1.2248299201657903E-2</v>
      </c>
      <c r="AGJ55" s="2">
        <f t="shared" si="321"/>
        <v>1.2206768955515339E-2</v>
      </c>
      <c r="AGK55" s="2">
        <f t="shared" si="321"/>
        <v>1.1974147499230691E-2</v>
      </c>
      <c r="AGL55" s="2">
        <f t="shared" si="321"/>
        <v>1.2248299201657938E-2</v>
      </c>
      <c r="AGM55" s="2">
        <f t="shared" si="321"/>
        <v>1.2248299201657938E-2</v>
      </c>
      <c r="AGN55" s="2">
        <f t="shared" si="321"/>
        <v>1.2018215341721934E-2</v>
      </c>
      <c r="AGO55" s="2">
        <f t="shared" si="321"/>
        <v>1.2018215341721934E-2</v>
      </c>
      <c r="AGP55" s="2">
        <f t="shared" si="321"/>
        <v>1.2018215341721934E-2</v>
      </c>
      <c r="AGQ55" s="2">
        <f t="shared" si="321"/>
        <v>1.2018215341721934E-2</v>
      </c>
      <c r="AGR55" s="2">
        <f t="shared" si="321"/>
        <v>1.1765282614540124E-2</v>
      </c>
      <c r="AGS55" s="2">
        <f t="shared" si="321"/>
        <v>1.1765282614540124E-2</v>
      </c>
      <c r="AGT55" s="2">
        <f t="shared" si="321"/>
        <v>1.1765282614540124E-2</v>
      </c>
      <c r="AGU55" s="2">
        <f t="shared" si="321"/>
        <v>1.1532562594670847E-2</v>
      </c>
      <c r="AGV55" s="2">
        <f t="shared" si="321"/>
        <v>1.1532562594670847E-2</v>
      </c>
      <c r="AGW55" s="2">
        <f t="shared" si="321"/>
        <v>1.1532562594670847E-2</v>
      </c>
      <c r="AGX55" s="2">
        <f t="shared" si="321"/>
        <v>1.1532562594670847E-2</v>
      </c>
      <c r="AGY55" s="2">
        <f t="shared" si="321"/>
        <v>1.1372481406154709E-2</v>
      </c>
      <c r="AGZ55" s="2">
        <f t="shared" si="321"/>
        <v>1.1532562594670847E-2</v>
      </c>
      <c r="AHA55" s="2">
        <f t="shared" si="321"/>
        <v>1.1532562594670847E-2</v>
      </c>
      <c r="AHB55" s="2">
        <f t="shared" si="321"/>
        <v>1.1532562594670847E-2</v>
      </c>
      <c r="AHC55" s="2">
        <f t="shared" si="321"/>
        <v>1.1718930554164656E-2</v>
      </c>
      <c r="AHD55" s="2">
        <f t="shared" si="321"/>
        <v>1.1718930554164656E-2</v>
      </c>
      <c r="AHE55" s="2">
        <f t="shared" si="321"/>
        <v>1.176528261454016E-2</v>
      </c>
      <c r="AHF55" s="2">
        <f t="shared" si="321"/>
        <v>1.176528261454016E-2</v>
      </c>
      <c r="AHG55" s="2">
        <f t="shared" si="321"/>
        <v>1.2248299201657903E-2</v>
      </c>
      <c r="AHH55" s="2">
        <f t="shared" si="321"/>
        <v>1.2248299201657903E-2</v>
      </c>
      <c r="AHI55" s="2">
        <f t="shared" si="321"/>
        <v>1.2206768955515302E-2</v>
      </c>
      <c r="AHJ55" s="2">
        <f t="shared" si="321"/>
        <v>1.2500833305557495E-2</v>
      </c>
      <c r="AHK55" s="2">
        <f t="shared" si="321"/>
        <v>1.2500833305557495E-2</v>
      </c>
      <c r="AHL55" s="2">
        <f t="shared" si="321"/>
        <v>1.2461816681367113E-2</v>
      </c>
      <c r="AHM55" s="2">
        <f t="shared" si="321"/>
        <v>1.220676895551541E-2</v>
      </c>
      <c r="AHN55" s="2">
        <f t="shared" si="321"/>
        <v>1.2500833305557357E-2</v>
      </c>
      <c r="AHO55" s="2">
        <f t="shared" ref="AHO55:AJZ55" si="322">_xlfn.STDEV.S(AHO13,AHO21,AHO29)</f>
        <v>1.2500833305557357E-2</v>
      </c>
      <c r="AHP55" s="2">
        <f t="shared" si="322"/>
        <v>1.2248299201657866E-2</v>
      </c>
      <c r="AHQ55" s="2">
        <f t="shared" si="322"/>
        <v>1.2248299201657866E-2</v>
      </c>
      <c r="AHR55" s="2">
        <f t="shared" si="322"/>
        <v>1.2540143872114535E-2</v>
      </c>
      <c r="AHS55" s="2">
        <f t="shared" si="322"/>
        <v>1.2248299201657832E-2</v>
      </c>
      <c r="AHT55" s="2">
        <f t="shared" si="322"/>
        <v>1.254014387211457E-2</v>
      </c>
      <c r="AHU55" s="2">
        <f t="shared" si="322"/>
        <v>1.2500833305557391E-2</v>
      </c>
      <c r="AHV55" s="2">
        <f t="shared" si="322"/>
        <v>1.2500833305557391E-2</v>
      </c>
      <c r="AHW55" s="2">
        <f t="shared" si="322"/>
        <v>1.2500833305557391E-2</v>
      </c>
      <c r="AHX55" s="2">
        <f t="shared" si="322"/>
        <v>1.2774486291041155E-2</v>
      </c>
      <c r="AHY55" s="2">
        <f t="shared" si="322"/>
        <v>1.2774486291041155E-2</v>
      </c>
      <c r="AHZ55" s="2">
        <f t="shared" si="322"/>
        <v>1.273794364618301E-2</v>
      </c>
      <c r="AIA55" s="2">
        <f t="shared" si="322"/>
        <v>1.273794364618301E-2</v>
      </c>
      <c r="AIB55" s="2">
        <f t="shared" si="322"/>
        <v>1.2701705922171779E-2</v>
      </c>
      <c r="AIC55" s="2">
        <f t="shared" si="322"/>
        <v>1.2384676351577872E-2</v>
      </c>
      <c r="AID55" s="2">
        <f t="shared" si="322"/>
        <v>1.2665775736211325E-2</v>
      </c>
      <c r="AIE55" s="2">
        <f t="shared" si="322"/>
        <v>1.2665775736211325E-2</v>
      </c>
      <c r="AIF55" s="2">
        <f t="shared" si="322"/>
        <v>1.2346558224865703E-2</v>
      </c>
      <c r="AIG55" s="2">
        <f t="shared" si="322"/>
        <v>1.2346558224865703E-2</v>
      </c>
      <c r="AIH55" s="2">
        <f t="shared" si="322"/>
        <v>1.2083908032310324E-2</v>
      </c>
      <c r="AII55" s="2">
        <f t="shared" si="322"/>
        <v>1.2083908032310324E-2</v>
      </c>
      <c r="AIJ55" s="2">
        <f t="shared" si="322"/>
        <v>1.2083908032310324E-2</v>
      </c>
      <c r="AIK55" s="2">
        <f t="shared" si="322"/>
        <v>1.2124570439126195E-2</v>
      </c>
      <c r="AIL55" s="2">
        <f t="shared" si="322"/>
        <v>1.1886836206493204E-2</v>
      </c>
      <c r="AIM55" s="2">
        <f t="shared" si="322"/>
        <v>1.1886836206493204E-2</v>
      </c>
      <c r="AIN55" s="2">
        <f t="shared" si="322"/>
        <v>1.162701595423348E-2</v>
      </c>
      <c r="AIO55" s="2">
        <f t="shared" si="322"/>
        <v>1.162701595423348E-2</v>
      </c>
      <c r="AIP55" s="2">
        <f t="shared" si="322"/>
        <v>1.162701595423348E-2</v>
      </c>
      <c r="AIQ55" s="2">
        <f t="shared" si="322"/>
        <v>1.1435507567805312E-2</v>
      </c>
      <c r="AIR55" s="2">
        <f t="shared" si="322"/>
        <v>1.1435507567805312E-2</v>
      </c>
      <c r="AIS55" s="2">
        <f t="shared" si="322"/>
        <v>1.1435507567805312E-2</v>
      </c>
      <c r="AIT55" s="2">
        <f t="shared" si="322"/>
        <v>1.1435507567805312E-2</v>
      </c>
      <c r="AIU55" s="2">
        <f t="shared" si="322"/>
        <v>1.1435507567805312E-2</v>
      </c>
      <c r="AIV55" s="2">
        <f t="shared" si="322"/>
        <v>1.1672840628284635E-2</v>
      </c>
      <c r="AIW55" s="2">
        <f t="shared" si="322"/>
        <v>1.188683620649324E-2</v>
      </c>
      <c r="AIX55" s="2">
        <f t="shared" si="322"/>
        <v>1.188683620649324E-2</v>
      </c>
      <c r="AIY55" s="2">
        <f t="shared" si="322"/>
        <v>1.188683620649324E-2</v>
      </c>
      <c r="AIZ55" s="2">
        <f t="shared" si="322"/>
        <v>1.188683620649324E-2</v>
      </c>
      <c r="AJA55" s="2">
        <f t="shared" si="322"/>
        <v>1.188683620649324E-2</v>
      </c>
      <c r="AJB55" s="2">
        <f t="shared" si="322"/>
        <v>1.188683620649324E-2</v>
      </c>
      <c r="AJC55" s="2">
        <f t="shared" si="322"/>
        <v>1.1627015954233405E-2</v>
      </c>
      <c r="AJD55" s="2">
        <f t="shared" si="322"/>
        <v>1.1672840628284635E-2</v>
      </c>
      <c r="AJE55" s="2">
        <f t="shared" si="322"/>
        <v>1.1627015954233405E-2</v>
      </c>
      <c r="AJF55" s="2">
        <f t="shared" si="322"/>
        <v>1.1627015954233405E-2</v>
      </c>
      <c r="AJG55" s="2">
        <f t="shared" si="322"/>
        <v>1.1435507567805274E-2</v>
      </c>
      <c r="AJH55" s="2">
        <f t="shared" si="322"/>
        <v>1.1435507567805274E-2</v>
      </c>
      <c r="AJI55" s="2">
        <f t="shared" si="322"/>
        <v>1.1435507567805274E-2</v>
      </c>
      <c r="AJJ55" s="2">
        <f t="shared" si="322"/>
        <v>1.1387355926640818E-2</v>
      </c>
      <c r="AJK55" s="2">
        <f t="shared" si="322"/>
        <v>1.1387355926640818E-2</v>
      </c>
      <c r="AJL55" s="2">
        <f t="shared" si="322"/>
        <v>1.162701595423348E-2</v>
      </c>
      <c r="AJM55" s="2">
        <f t="shared" si="322"/>
        <v>1.1581459680598755E-2</v>
      </c>
      <c r="AJN55" s="2">
        <f t="shared" si="322"/>
        <v>1.1843598833687864E-2</v>
      </c>
      <c r="AJO55" s="2">
        <f t="shared" si="322"/>
        <v>1.1843598833687864E-2</v>
      </c>
      <c r="AJP55" s="2">
        <f t="shared" si="322"/>
        <v>1.2124570439126158E-2</v>
      </c>
      <c r="AJQ55" s="2">
        <f t="shared" si="322"/>
        <v>1.2124570439126158E-2</v>
      </c>
      <c r="AJR55" s="2">
        <f t="shared" si="322"/>
        <v>1.2423096769056124E-2</v>
      </c>
      <c r="AJS55" s="2">
        <f t="shared" si="322"/>
        <v>1.2384676351577906E-2</v>
      </c>
      <c r="AJT55" s="2">
        <f t="shared" si="322"/>
        <v>1.212457043912623E-2</v>
      </c>
      <c r="AJU55" s="2">
        <f t="shared" si="322"/>
        <v>1.212457043912623E-2</v>
      </c>
      <c r="AJV55" s="2">
        <f t="shared" si="322"/>
        <v>1.212457043912623E-2</v>
      </c>
      <c r="AJW55" s="2">
        <f t="shared" si="322"/>
        <v>1.18435988336879E-2</v>
      </c>
      <c r="AJX55" s="2">
        <f t="shared" si="322"/>
        <v>1.162701595423348E-2</v>
      </c>
      <c r="AJY55" s="2">
        <f t="shared" si="322"/>
        <v>1.162701595423348E-2</v>
      </c>
      <c r="AJZ55" s="2">
        <f t="shared" si="322"/>
        <v>1.1581459680598719E-2</v>
      </c>
      <c r="AKA55" s="2">
        <f t="shared" ref="AKA55:AML55" si="323">_xlfn.STDEV.S(AKA13,AKA21,AKA29)</f>
        <v>1.1581459680598719E-2</v>
      </c>
      <c r="AKB55" s="2">
        <f t="shared" si="323"/>
        <v>1.1339459128782724E-2</v>
      </c>
      <c r="AKC55" s="2">
        <f t="shared" si="323"/>
        <v>1.1339459128782724E-2</v>
      </c>
      <c r="AKD55" s="2">
        <f t="shared" si="323"/>
        <v>1.1339459128782724E-2</v>
      </c>
      <c r="AKE55" s="2">
        <f t="shared" si="323"/>
        <v>1.1339459128782724E-2</v>
      </c>
      <c r="AKF55" s="2">
        <f t="shared" si="323"/>
        <v>1.1291820417157383E-2</v>
      </c>
      <c r="AKG55" s="2">
        <f t="shared" si="323"/>
        <v>1.1291820417157383E-2</v>
      </c>
      <c r="AKH55" s="2">
        <f t="shared" si="323"/>
        <v>1.1536174987114799E-2</v>
      </c>
      <c r="AKI55" s="2">
        <f t="shared" si="323"/>
        <v>1.1757976016304825E-2</v>
      </c>
      <c r="AKJ55" s="2">
        <f t="shared" si="323"/>
        <v>1.1536174987114799E-2</v>
      </c>
      <c r="AKK55" s="2">
        <f t="shared" si="323"/>
        <v>1.1536174987114799E-2</v>
      </c>
      <c r="AKL55" s="2">
        <f t="shared" si="323"/>
        <v>1.1536174987114799E-2</v>
      </c>
      <c r="AKM55" s="2">
        <f t="shared" si="323"/>
        <v>1.1536174987114799E-2</v>
      </c>
      <c r="AKN55" s="2">
        <f t="shared" si="323"/>
        <v>1.1536174987114799E-2</v>
      </c>
      <c r="AKO55" s="2">
        <f t="shared" si="323"/>
        <v>1.1491165084533451E-2</v>
      </c>
      <c r="AKP55" s="2">
        <f t="shared" si="323"/>
        <v>1.1757976016304862E-2</v>
      </c>
      <c r="AKQ55" s="2">
        <f t="shared" si="323"/>
        <v>1.1757976016304862E-2</v>
      </c>
      <c r="AKR55" s="2">
        <f t="shared" si="323"/>
        <v>1.1757976016304862E-2</v>
      </c>
      <c r="AKS55" s="2">
        <f t="shared" si="323"/>
        <v>1.1715596798001091E-2</v>
      </c>
      <c r="AKT55" s="2">
        <f t="shared" si="323"/>
        <v>1.1715596798001091E-2</v>
      </c>
      <c r="AKU55" s="2">
        <f t="shared" si="323"/>
        <v>1.1715596798001091E-2</v>
      </c>
      <c r="AKV55" s="2">
        <f t="shared" si="323"/>
        <v>1.1715596798001091E-2</v>
      </c>
      <c r="AKW55" s="2">
        <f t="shared" si="323"/>
        <v>1.1715596798001091E-2</v>
      </c>
      <c r="AKX55" s="2">
        <f t="shared" si="323"/>
        <v>1.1715596798001091E-2</v>
      </c>
      <c r="AKY55" s="2">
        <f t="shared" si="323"/>
        <v>1.1491165084533451E-2</v>
      </c>
      <c r="AKZ55" s="2">
        <f t="shared" si="323"/>
        <v>1.1491165084533451E-2</v>
      </c>
      <c r="ALA55" s="2">
        <f t="shared" si="323"/>
        <v>1.1491165084533451E-2</v>
      </c>
      <c r="ALB55" s="2">
        <f t="shared" si="323"/>
        <v>1.1491165084533451E-2</v>
      </c>
      <c r="ALC55" s="2">
        <f t="shared" si="323"/>
        <v>1.1757976016304825E-2</v>
      </c>
      <c r="ALD55" s="2">
        <f t="shared" si="323"/>
        <v>1.1757976016304825E-2</v>
      </c>
      <c r="ALE55" s="2">
        <f t="shared" si="323"/>
        <v>1.1757976016304825E-2</v>
      </c>
      <c r="ALF55" s="2">
        <f t="shared" si="323"/>
        <v>1.2043540799947523E-2</v>
      </c>
      <c r="ALG55" s="2">
        <f t="shared" si="323"/>
        <v>1.2043540799947523E-2</v>
      </c>
      <c r="ALH55" s="2">
        <f t="shared" si="323"/>
        <v>1.2346558224865772E-2</v>
      </c>
      <c r="ALI55" s="2">
        <f t="shared" si="323"/>
        <v>1.2346558224865772E-2</v>
      </c>
      <c r="ALJ55" s="2">
        <f t="shared" si="323"/>
        <v>1.2630155712948813E-2</v>
      </c>
      <c r="ALK55" s="2">
        <f t="shared" si="323"/>
        <v>1.2630155712948813E-2</v>
      </c>
      <c r="ALL55" s="2">
        <f t="shared" si="323"/>
        <v>1.2933322594497266E-2</v>
      </c>
      <c r="ALM55" s="2">
        <f t="shared" si="323"/>
        <v>1.2594848483937118E-2</v>
      </c>
      <c r="ALN55" s="2">
        <f t="shared" si="323"/>
        <v>1.2933322594497284E-2</v>
      </c>
      <c r="ALO55" s="2">
        <f t="shared" si="323"/>
        <v>1.2900460263106891E-2</v>
      </c>
      <c r="ALP55" s="2">
        <f t="shared" si="323"/>
        <v>1.2900460263106891E-2</v>
      </c>
      <c r="ALQ55" s="2">
        <f t="shared" si="323"/>
        <v>1.3224228080811858E-2</v>
      </c>
      <c r="ALR55" s="2">
        <f t="shared" si="323"/>
        <v>1.3224228080811858E-2</v>
      </c>
      <c r="ALS55" s="2">
        <f t="shared" si="323"/>
        <v>1.3224228080811858E-2</v>
      </c>
      <c r="ALT55" s="2">
        <f t="shared" si="323"/>
        <v>1.3224228080811858E-2</v>
      </c>
      <c r="ALU55" s="2">
        <f t="shared" si="323"/>
        <v>1.2867918764638386E-2</v>
      </c>
      <c r="ALV55" s="2">
        <f t="shared" si="323"/>
        <v>1.2900460263106924E-2</v>
      </c>
      <c r="ALW55" s="2">
        <f t="shared" si="323"/>
        <v>1.2559856687080467E-2</v>
      </c>
      <c r="ALX55" s="2">
        <f t="shared" si="323"/>
        <v>1.2559856687080467E-2</v>
      </c>
      <c r="ALY55" s="2">
        <f t="shared" si="323"/>
        <v>1.2867918764638386E-2</v>
      </c>
      <c r="ALZ55" s="2">
        <f t="shared" si="323"/>
        <v>1.2525182966062171E-2</v>
      </c>
      <c r="AMA55" s="2">
        <f t="shared" si="323"/>
        <v>1.2559856687080432E-2</v>
      </c>
      <c r="AMB55" s="2">
        <f t="shared" si="323"/>
        <v>1.2525182966062171E-2</v>
      </c>
      <c r="AMC55" s="2">
        <f t="shared" si="323"/>
        <v>1.2525182966062171E-2</v>
      </c>
      <c r="AMD55" s="2">
        <f t="shared" si="323"/>
        <v>1.2525182966062171E-2</v>
      </c>
      <c r="AME55" s="2">
        <f t="shared" si="323"/>
        <v>1.2525182966062171E-2</v>
      </c>
      <c r="AMF55" s="2">
        <f t="shared" si="323"/>
        <v>1.2197164971145272E-2</v>
      </c>
      <c r="AMG55" s="2">
        <f t="shared" si="323"/>
        <v>1.2490829969755153E-2</v>
      </c>
      <c r="AMH55" s="2">
        <f t="shared" si="323"/>
        <v>1.2490829969755153E-2</v>
      </c>
      <c r="AMI55" s="2">
        <f t="shared" si="323"/>
        <v>1.2490829969755153E-2</v>
      </c>
      <c r="AMJ55" s="2">
        <f t="shared" si="323"/>
        <v>1.2490829969755153E-2</v>
      </c>
      <c r="AMK55" s="2">
        <f t="shared" si="323"/>
        <v>1.2835700539251186E-2</v>
      </c>
      <c r="AML55" s="2">
        <f t="shared" si="323"/>
        <v>1.2803808027301878E-2</v>
      </c>
      <c r="AMM55" s="2">
        <f t="shared" ref="AMM55:AOX55" si="324">_xlfn.STDEV.S(AMM13,AMM21,AMM29)</f>
        <v>1.2803808027301878E-2</v>
      </c>
      <c r="AMN55" s="2">
        <f t="shared" si="324"/>
        <v>1.2803808027301878E-2</v>
      </c>
      <c r="AMO55" s="2">
        <f t="shared" si="324"/>
        <v>1.2803808027301878E-2</v>
      </c>
      <c r="AMP55" s="2">
        <f t="shared" si="324"/>
        <v>1.3164227094668381E-2</v>
      </c>
      <c r="AMQ55" s="2">
        <f t="shared" si="324"/>
        <v>1.3164227094668381E-2</v>
      </c>
      <c r="AMR55" s="2">
        <f t="shared" si="324"/>
        <v>1.3164227094668381E-2</v>
      </c>
      <c r="AMS55" s="2">
        <f t="shared" si="324"/>
        <v>1.3164227094668381E-2</v>
      </c>
      <c r="AMT55" s="2">
        <f t="shared" si="324"/>
        <v>1.3194064322009822E-2</v>
      </c>
      <c r="AMU55" s="2">
        <f t="shared" si="324"/>
        <v>1.2867918764638386E-2</v>
      </c>
      <c r="AMV55" s="2">
        <f t="shared" si="324"/>
        <v>1.2867918764638386E-2</v>
      </c>
      <c r="AMW55" s="2">
        <f t="shared" si="324"/>
        <v>1.2900460263106924E-2</v>
      </c>
      <c r="AMX55" s="2">
        <f t="shared" si="324"/>
        <v>1.2900460263106924E-2</v>
      </c>
      <c r="AMY55" s="2">
        <f t="shared" si="324"/>
        <v>1.2867918764638386E-2</v>
      </c>
      <c r="AMZ55" s="2">
        <f t="shared" si="324"/>
        <v>1.2559856687080449E-2</v>
      </c>
      <c r="ANA55" s="2">
        <f t="shared" si="324"/>
        <v>1.2559856687080449E-2</v>
      </c>
      <c r="ANB55" s="2">
        <f t="shared" si="324"/>
        <v>1.2559856687080449E-2</v>
      </c>
      <c r="ANC55" s="2">
        <f t="shared" si="324"/>
        <v>1.2525182966062118E-2</v>
      </c>
      <c r="AND55" s="2">
        <f t="shared" si="324"/>
        <v>1.2559856687080449E-2</v>
      </c>
      <c r="ANE55" s="2">
        <f t="shared" si="324"/>
        <v>1.2525182966062136E-2</v>
      </c>
      <c r="ANF55" s="2">
        <f t="shared" si="324"/>
        <v>1.223404573311709E-2</v>
      </c>
      <c r="ANG55" s="2">
        <f t="shared" si="324"/>
        <v>1.223404573311709E-2</v>
      </c>
      <c r="ANH55" s="2">
        <f t="shared" si="324"/>
        <v>1.2197164971145289E-2</v>
      </c>
      <c r="ANI55" s="2">
        <f t="shared" si="324"/>
        <v>1.223404573311709E-2</v>
      </c>
      <c r="ANJ55" s="2">
        <f t="shared" si="324"/>
        <v>1.223404573311709E-2</v>
      </c>
      <c r="ANK55" s="2">
        <f t="shared" si="324"/>
        <v>1.2559856687080449E-2</v>
      </c>
      <c r="ANL55" s="2">
        <f t="shared" si="324"/>
        <v>1.2559856687080449E-2</v>
      </c>
      <c r="ANM55" s="2">
        <f t="shared" si="324"/>
        <v>1.2559856687080449E-2</v>
      </c>
      <c r="ANN55" s="2">
        <f t="shared" si="324"/>
        <v>1.227124008946659E-2</v>
      </c>
      <c r="ANO55" s="2">
        <f t="shared" si="324"/>
        <v>1.227124008946659E-2</v>
      </c>
      <c r="ANP55" s="2">
        <f t="shared" si="324"/>
        <v>1.2234045733117073E-2</v>
      </c>
      <c r="ANQ55" s="2">
        <f t="shared" si="324"/>
        <v>1.2197164971145289E-2</v>
      </c>
      <c r="ANR55" s="2">
        <f t="shared" si="324"/>
        <v>1.1885083438215007E-2</v>
      </c>
      <c r="ANS55" s="2">
        <f t="shared" si="324"/>
        <v>1.1885083438215007E-2</v>
      </c>
      <c r="ANT55" s="2">
        <f t="shared" si="324"/>
        <v>1.1590225767142463E-2</v>
      </c>
      <c r="ANU55" s="2">
        <f t="shared" si="324"/>
        <v>1.1590225767142463E-2</v>
      </c>
      <c r="ANV55" s="2">
        <f t="shared" si="324"/>
        <v>1.1590225767142463E-2</v>
      </c>
      <c r="ANW55" s="2">
        <f t="shared" si="324"/>
        <v>1.1590225767142463E-2</v>
      </c>
      <c r="ANX55" s="2">
        <f t="shared" si="324"/>
        <v>1.1357816691600518E-2</v>
      </c>
      <c r="ANY55" s="2">
        <f t="shared" si="324"/>
        <v>1.1313938674631943E-2</v>
      </c>
      <c r="ANZ55" s="2">
        <f t="shared" si="324"/>
        <v>1.1103912598719373E-2</v>
      </c>
      <c r="AOA55" s="2">
        <f t="shared" si="324"/>
        <v>1.1103912598719373E-2</v>
      </c>
      <c r="AOB55" s="2">
        <f t="shared" si="324"/>
        <v>1.1150485789118475E-2</v>
      </c>
      <c r="AOC55" s="2">
        <f t="shared" si="324"/>
        <v>1.1150485789118475E-2</v>
      </c>
      <c r="AOD55" s="2">
        <f t="shared" si="324"/>
        <v>1.1401982649229611E-2</v>
      </c>
      <c r="AOE55" s="2">
        <f t="shared" si="324"/>
        <v>1.1197330411010134E-2</v>
      </c>
      <c r="AOF55" s="2">
        <f t="shared" si="324"/>
        <v>1.1197330411010134E-2</v>
      </c>
      <c r="AOG55" s="2">
        <f t="shared" si="324"/>
        <v>1.1401982649229611E-2</v>
      </c>
      <c r="AOH55" s="2">
        <f t="shared" si="324"/>
        <v>1.1401982649229611E-2</v>
      </c>
      <c r="AOI55" s="2">
        <f t="shared" si="324"/>
        <v>1.144643321447051E-2</v>
      </c>
      <c r="AOJ55" s="2">
        <f t="shared" si="324"/>
        <v>1.1197330411010134E-2</v>
      </c>
      <c r="AOK55" s="2">
        <f t="shared" si="324"/>
        <v>1.1197330411010134E-2</v>
      </c>
      <c r="AOL55" s="2">
        <f t="shared" si="324"/>
        <v>1.1401982649229611E-2</v>
      </c>
      <c r="AOM55" s="2">
        <f t="shared" si="324"/>
        <v>1.1401982649229611E-2</v>
      </c>
      <c r="AON55" s="2">
        <f t="shared" si="324"/>
        <v>1.1401982649229611E-2</v>
      </c>
      <c r="AOO55" s="2">
        <f t="shared" si="324"/>
        <v>1.1150485789118475E-2</v>
      </c>
      <c r="AOP55" s="2">
        <f t="shared" si="324"/>
        <v>1.1150485789118475E-2</v>
      </c>
      <c r="AOQ55" s="2">
        <f t="shared" si="324"/>
        <v>1.0920403304518213E-2</v>
      </c>
      <c r="AOR55" s="2">
        <f t="shared" si="324"/>
        <v>1.0920403304518213E-2</v>
      </c>
      <c r="AOS55" s="2">
        <f t="shared" si="324"/>
        <v>1.0920403304518213E-2</v>
      </c>
      <c r="AOT55" s="2">
        <f t="shared" si="324"/>
        <v>1.0920403304518213E-2</v>
      </c>
      <c r="AOU55" s="2">
        <f t="shared" si="324"/>
        <v>1.0871407452579441E-2</v>
      </c>
      <c r="AOV55" s="2">
        <f t="shared" si="324"/>
        <v>1.0871407452579441E-2</v>
      </c>
      <c r="AOW55" s="2">
        <f t="shared" si="324"/>
        <v>1.1103912598719394E-2</v>
      </c>
      <c r="AOX55" s="2">
        <f t="shared" si="324"/>
        <v>1.1103912598719394E-2</v>
      </c>
      <c r="AOY55" s="2">
        <f t="shared" ref="AOY55:ARJ55" si="325">_xlfn.STDEV.S(AOY13,AOY21,AOY29)</f>
        <v>1.1057614269512803E-2</v>
      </c>
      <c r="AOZ55" s="2">
        <f t="shared" si="325"/>
        <v>1.1103912598719394E-2</v>
      </c>
      <c r="APA55" s="2">
        <f t="shared" si="325"/>
        <v>1.1103912598719394E-2</v>
      </c>
      <c r="APB55" s="2">
        <f t="shared" si="325"/>
        <v>1.1103912598719394E-2</v>
      </c>
      <c r="APC55" s="2">
        <f t="shared" si="325"/>
        <v>1.1150485789118494E-2</v>
      </c>
      <c r="APD55" s="2">
        <f t="shared" si="325"/>
        <v>1.1150485789118494E-2</v>
      </c>
      <c r="APE55" s="2">
        <f t="shared" si="325"/>
        <v>1.1401982649229611E-2</v>
      </c>
      <c r="APF55" s="2">
        <f t="shared" si="325"/>
        <v>1.1401982649229611E-2</v>
      </c>
      <c r="APG55" s="2">
        <f t="shared" si="325"/>
        <v>1.1401982649229611E-2</v>
      </c>
      <c r="APH55" s="2">
        <f t="shared" si="325"/>
        <v>1.1357816691600537E-2</v>
      </c>
      <c r="API55" s="2">
        <f t="shared" si="325"/>
        <v>1.1357816691600537E-2</v>
      </c>
      <c r="APJ55" s="2">
        <f t="shared" si="325"/>
        <v>1.1313938674632E-2</v>
      </c>
      <c r="APK55" s="2">
        <f t="shared" si="325"/>
        <v>1.1313938674632E-2</v>
      </c>
      <c r="APL55" s="2">
        <f t="shared" si="325"/>
        <v>1.1549034952468255E-2</v>
      </c>
      <c r="APM55" s="2">
        <f t="shared" si="325"/>
        <v>1.1549034952468255E-2</v>
      </c>
      <c r="APN55" s="2">
        <f t="shared" si="325"/>
        <v>1.1846237095944543E-2</v>
      </c>
      <c r="APO55" s="2">
        <f t="shared" si="325"/>
        <v>1.1846237095944543E-2</v>
      </c>
      <c r="APP55" s="2">
        <f t="shared" si="325"/>
        <v>1.1807704052863122E-2</v>
      </c>
      <c r="APQ55" s="2">
        <f t="shared" si="325"/>
        <v>1.1807704052863122E-2</v>
      </c>
      <c r="APR55" s="2">
        <f t="shared" si="325"/>
        <v>1.2124355652982123E-2</v>
      </c>
      <c r="APS55" s="2">
        <f t="shared" si="325"/>
        <v>1.184623709594456E-2</v>
      </c>
      <c r="APT55" s="2">
        <f t="shared" si="325"/>
        <v>1.184623709594456E-2</v>
      </c>
      <c r="APU55" s="2">
        <f t="shared" si="325"/>
        <v>1.184623709594456E-2</v>
      </c>
      <c r="APV55" s="2">
        <f t="shared" si="325"/>
        <v>1.1590225767142425E-2</v>
      </c>
      <c r="APW55" s="2">
        <f t="shared" si="325"/>
        <v>1.1590225767142425E-2</v>
      </c>
      <c r="APX55" s="2">
        <f t="shared" si="325"/>
        <v>1.1313938674631981E-2</v>
      </c>
      <c r="APY55" s="2">
        <f t="shared" si="325"/>
        <v>1.1313938674631981E-2</v>
      </c>
      <c r="APZ55" s="2">
        <f t="shared" si="325"/>
        <v>1.1313938674631962E-2</v>
      </c>
      <c r="AQA55" s="2">
        <f t="shared" si="325"/>
        <v>1.1313938674631962E-2</v>
      </c>
      <c r="AQB55" s="2">
        <f t="shared" si="325"/>
        <v>1.1313938674631962E-2</v>
      </c>
      <c r="AQC55" s="2">
        <f t="shared" si="325"/>
        <v>1.1313938674631962E-2</v>
      </c>
      <c r="AQD55" s="2">
        <f t="shared" si="325"/>
        <v>1.1313938674631962E-2</v>
      </c>
      <c r="AQE55" s="2">
        <f t="shared" si="325"/>
        <v>1.1313938674631962E-2</v>
      </c>
      <c r="AQF55" s="2">
        <f t="shared" si="325"/>
        <v>1.1313938674631962E-2</v>
      </c>
      <c r="AQG55" s="2">
        <f t="shared" si="325"/>
        <v>1.1313938674631962E-2</v>
      </c>
      <c r="AQH55" s="2">
        <f t="shared" si="325"/>
        <v>1.1313938674631962E-2</v>
      </c>
      <c r="AQI55" s="2">
        <f t="shared" si="325"/>
        <v>1.1313938674631962E-2</v>
      </c>
      <c r="AQJ55" s="2">
        <f t="shared" si="325"/>
        <v>1.1313938674631962E-2</v>
      </c>
      <c r="AQK55" s="2">
        <f t="shared" si="325"/>
        <v>1.1057614269512803E-2</v>
      </c>
      <c r="AQL55" s="2">
        <f t="shared" si="325"/>
        <v>1.1270351961377814E-2</v>
      </c>
      <c r="AQM55" s="2">
        <f t="shared" si="325"/>
        <v>1.1313938674631981E-2</v>
      </c>
      <c r="AQN55" s="2">
        <f t="shared" si="325"/>
        <v>1.1313938674631981E-2</v>
      </c>
      <c r="AQO55" s="2">
        <f t="shared" si="325"/>
        <v>1.1313938674631981E-2</v>
      </c>
      <c r="AQP55" s="2">
        <f t="shared" si="325"/>
        <v>1.1313938674631981E-2</v>
      </c>
      <c r="AQQ55" s="2">
        <f t="shared" si="325"/>
        <v>1.1313938674631981E-2</v>
      </c>
      <c r="AQR55" s="2">
        <f t="shared" si="325"/>
        <v>1.1313938674631981E-2</v>
      </c>
      <c r="AQS55" s="2">
        <f t="shared" si="325"/>
        <v>1.1270351961377814E-2</v>
      </c>
      <c r="AQT55" s="2">
        <f t="shared" si="325"/>
        <v>1.1270351961377814E-2</v>
      </c>
      <c r="AQU55" s="2">
        <f t="shared" si="325"/>
        <v>1.1270351961377814E-2</v>
      </c>
      <c r="AQV55" s="2">
        <f t="shared" si="325"/>
        <v>1.1549034952468255E-2</v>
      </c>
      <c r="AQW55" s="2">
        <f t="shared" si="325"/>
        <v>1.1549034952468255E-2</v>
      </c>
      <c r="AQX55" s="2">
        <f t="shared" si="325"/>
        <v>1.1549034952468255E-2</v>
      </c>
      <c r="AQY55" s="2">
        <f t="shared" si="325"/>
        <v>1.1227059944615987E-2</v>
      </c>
      <c r="AQZ55" s="2">
        <f t="shared" si="325"/>
        <v>1.1227059944615987E-2</v>
      </c>
      <c r="ARA55" s="2">
        <f t="shared" si="325"/>
        <v>1.1227059944615987E-2</v>
      </c>
      <c r="ARB55" s="2">
        <f t="shared" si="325"/>
        <v>1.1227059944615987E-2</v>
      </c>
      <c r="ARC55" s="2">
        <f t="shared" si="325"/>
        <v>1.1227059944615987E-2</v>
      </c>
      <c r="ARD55" s="2">
        <f t="shared" si="325"/>
        <v>1.1184066046538413E-2</v>
      </c>
      <c r="ARE55" s="2">
        <f t="shared" si="325"/>
        <v>1.1184066046538413E-2</v>
      </c>
      <c r="ARF55" s="2">
        <f t="shared" si="325"/>
        <v>1.1184066046538413E-2</v>
      </c>
      <c r="ARG55" s="2">
        <f t="shared" si="325"/>
        <v>1.1184066046538413E-2</v>
      </c>
      <c r="ARH55" s="2">
        <f t="shared" si="325"/>
        <v>1.1141373718412543E-2</v>
      </c>
      <c r="ARI55" s="2">
        <f t="shared" si="325"/>
        <v>1.1694015563526469E-2</v>
      </c>
      <c r="ARJ55" s="2">
        <f t="shared" si="325"/>
        <v>1.1427306477614609E-2</v>
      </c>
      <c r="ARK55" s="2">
        <f t="shared" ref="ARK55:ATV55" si="326">_xlfn.STDEV.S(ARK13,ARK21,ARK29)</f>
        <v>1.1387355926640761E-2</v>
      </c>
      <c r="ARL55" s="2">
        <f t="shared" si="326"/>
        <v>1.1387355926640761E-2</v>
      </c>
      <c r="ARM55" s="2">
        <f t="shared" si="326"/>
        <v>1.1387355926640761E-2</v>
      </c>
      <c r="ARN55" s="2">
        <f t="shared" si="326"/>
        <v>1.1694015563526488E-2</v>
      </c>
      <c r="ARO55" s="2">
        <f t="shared" si="326"/>
        <v>1.1141373718412504E-2</v>
      </c>
      <c r="ARP55" s="2">
        <f t="shared" si="326"/>
        <v>1.1141373718412504E-2</v>
      </c>
      <c r="ARQ55" s="2">
        <f t="shared" si="326"/>
        <v>1.1141373718412504E-2</v>
      </c>
      <c r="ARR55" s="2">
        <f t="shared" si="326"/>
        <v>1.1184066046538394E-2</v>
      </c>
      <c r="ARS55" s="2">
        <f t="shared" si="326"/>
        <v>1.1184066046538394E-2</v>
      </c>
      <c r="ART55" s="2">
        <f t="shared" si="326"/>
        <v>1.1184066046538394E-2</v>
      </c>
      <c r="ARU55" s="2">
        <f t="shared" si="326"/>
        <v>1.1184066046538394E-2</v>
      </c>
      <c r="ARV55" s="2">
        <f t="shared" si="326"/>
        <v>1.1184066046538394E-2</v>
      </c>
      <c r="ARW55" s="2">
        <f t="shared" si="326"/>
        <v>1.1184066046538394E-2</v>
      </c>
      <c r="ARX55" s="2">
        <f t="shared" si="326"/>
        <v>1.1427306477614609E-2</v>
      </c>
      <c r="ARY55" s="2">
        <f t="shared" si="326"/>
        <v>1.1467572033056244E-2</v>
      </c>
      <c r="ARZ55" s="2">
        <f t="shared" si="326"/>
        <v>1.1694015563526488E-2</v>
      </c>
      <c r="ASA55" s="2">
        <f t="shared" si="326"/>
        <v>1.1694015563526488E-2</v>
      </c>
      <c r="ASB55" s="2">
        <f t="shared" si="326"/>
        <v>1.2017565269221568E-2</v>
      </c>
      <c r="ASC55" s="2">
        <f t="shared" si="326"/>
        <v>1.1694015563526507E-2</v>
      </c>
      <c r="ASD55" s="2">
        <f t="shared" si="326"/>
        <v>1.1694015563526507E-2</v>
      </c>
      <c r="ASE55" s="2">
        <f t="shared" si="326"/>
        <v>1.2017565269221514E-2</v>
      </c>
      <c r="ASF55" s="2">
        <f t="shared" si="326"/>
        <v>1.1982626312012475E-2</v>
      </c>
      <c r="ASG55" s="2">
        <f t="shared" si="326"/>
        <v>1.1982626312012475E-2</v>
      </c>
      <c r="ASH55" s="2">
        <f t="shared" si="326"/>
        <v>1.1694015563526507E-2</v>
      </c>
      <c r="ASI55" s="2">
        <f t="shared" si="326"/>
        <v>1.1694015563526507E-2</v>
      </c>
      <c r="ASJ55" s="2">
        <f t="shared" si="326"/>
        <v>1.165676663287607E-2</v>
      </c>
      <c r="ASK55" s="2">
        <f t="shared" si="326"/>
        <v>1.165676663287607E-2</v>
      </c>
      <c r="ASL55" s="2">
        <f t="shared" si="326"/>
        <v>1.1387355926640703E-2</v>
      </c>
      <c r="ASM55" s="2">
        <f t="shared" si="326"/>
        <v>1.1694015563526507E-2</v>
      </c>
      <c r="ASN55" s="2">
        <f t="shared" si="326"/>
        <v>1.165676663287607E-2</v>
      </c>
      <c r="ASO55" s="2">
        <f t="shared" si="326"/>
        <v>1.1694015563526507E-2</v>
      </c>
      <c r="ASP55" s="2">
        <f t="shared" si="326"/>
        <v>1.1694015563526507E-2</v>
      </c>
      <c r="ASQ55" s="2">
        <f t="shared" si="326"/>
        <v>1.1387355926640723E-2</v>
      </c>
      <c r="ASR55" s="2">
        <f t="shared" si="326"/>
        <v>1.1387355926640723E-2</v>
      </c>
      <c r="ASS55" s="2">
        <f t="shared" si="326"/>
        <v>1.1387355926640723E-2</v>
      </c>
      <c r="AST55" s="2">
        <f t="shared" si="326"/>
        <v>1.1387355926640723E-2</v>
      </c>
      <c r="ASU55" s="2">
        <f t="shared" si="326"/>
        <v>1.1056907720214254E-2</v>
      </c>
      <c r="ASV55" s="2">
        <f t="shared" si="326"/>
        <v>1.1098986440211577E-2</v>
      </c>
      <c r="ASW55" s="2">
        <f t="shared" si="326"/>
        <v>1.1098986440211577E-2</v>
      </c>
      <c r="ASX55" s="2">
        <f t="shared" si="326"/>
        <v>1.1056907720214294E-2</v>
      </c>
      <c r="ASY55" s="2">
        <f t="shared" si="326"/>
        <v>1.1056907720214294E-2</v>
      </c>
      <c r="ASZ55" s="2">
        <f t="shared" si="326"/>
        <v>1.1056907720214294E-2</v>
      </c>
      <c r="ATA55" s="2">
        <f t="shared" si="326"/>
        <v>1.1056907720214294E-2</v>
      </c>
      <c r="ATB55" s="2">
        <f t="shared" si="326"/>
        <v>1.1056907720214294E-2</v>
      </c>
      <c r="ATC55" s="2">
        <f t="shared" si="326"/>
        <v>1.1056907720214294E-2</v>
      </c>
      <c r="ATD55" s="2">
        <f t="shared" si="326"/>
        <v>1.1056907720214294E-2</v>
      </c>
      <c r="ATE55" s="2">
        <f t="shared" si="326"/>
        <v>1.1056907720214294E-2</v>
      </c>
      <c r="ATF55" s="2">
        <f t="shared" si="326"/>
        <v>1.1056907720214294E-2</v>
      </c>
      <c r="ATG55" s="2">
        <f t="shared" si="326"/>
        <v>1.1056907720214294E-2</v>
      </c>
      <c r="ATH55" s="2">
        <f t="shared" si="326"/>
        <v>1.1056907720214294E-2</v>
      </c>
      <c r="ATI55" s="2">
        <f t="shared" si="326"/>
        <v>1.1347723707128827E-2</v>
      </c>
      <c r="ATJ55" s="2">
        <f t="shared" si="326"/>
        <v>1.1098986440211577E-2</v>
      </c>
      <c r="ATK55" s="2">
        <f t="shared" si="326"/>
        <v>1.1098986440211577E-2</v>
      </c>
      <c r="ATL55" s="2">
        <f t="shared" si="326"/>
        <v>1.1387355926640723E-2</v>
      </c>
      <c r="ATM55" s="2">
        <f t="shared" si="326"/>
        <v>1.1387355926640723E-2</v>
      </c>
      <c r="ATN55" s="2">
        <f t="shared" si="326"/>
        <v>1.1141373718412504E-2</v>
      </c>
      <c r="ATO55" s="2">
        <f t="shared" si="326"/>
        <v>1.1098986440211558E-2</v>
      </c>
      <c r="ATP55" s="2">
        <f t="shared" si="326"/>
        <v>1.1098986440211558E-2</v>
      </c>
      <c r="ATQ55" s="2">
        <f t="shared" si="326"/>
        <v>1.1098986440211558E-2</v>
      </c>
      <c r="ATR55" s="2">
        <f t="shared" si="326"/>
        <v>1.1141373718412504E-2</v>
      </c>
      <c r="ATS55" s="2">
        <f t="shared" si="326"/>
        <v>1.1141373718412504E-2</v>
      </c>
      <c r="ATT55" s="2">
        <f t="shared" si="326"/>
        <v>1.1141373718412504E-2</v>
      </c>
      <c r="ATU55" s="2">
        <f t="shared" si="326"/>
        <v>1.1141373718412504E-2</v>
      </c>
      <c r="ATV55" s="2">
        <f t="shared" si="326"/>
        <v>1.1141373718412504E-2</v>
      </c>
      <c r="ATW55" s="2">
        <f t="shared" ref="ATW55:AWH55" si="327">_xlfn.STDEV.S(ATW13,ATW21,ATW29)</f>
        <v>1.1141373718412504E-2</v>
      </c>
      <c r="ATX55" s="2">
        <f t="shared" si="327"/>
        <v>1.1141373718412504E-2</v>
      </c>
      <c r="ATY55" s="2">
        <f t="shared" si="327"/>
        <v>1.1141373718412504E-2</v>
      </c>
      <c r="ATZ55" s="2">
        <f t="shared" si="327"/>
        <v>1.1141373718412504E-2</v>
      </c>
      <c r="AUA55" s="2">
        <f t="shared" si="327"/>
        <v>1.1427306477614628E-2</v>
      </c>
      <c r="AUB55" s="2">
        <f t="shared" si="327"/>
        <v>1.1427306477614628E-2</v>
      </c>
      <c r="AUC55" s="2">
        <f t="shared" si="327"/>
        <v>1.1427306477614628E-2</v>
      </c>
      <c r="AUD55" s="2">
        <f t="shared" si="327"/>
        <v>1.1184066046538413E-2</v>
      </c>
      <c r="AUE55" s="2">
        <f t="shared" si="327"/>
        <v>1.1467572033056225E-2</v>
      </c>
      <c r="AUF55" s="2">
        <f t="shared" si="327"/>
        <v>1.1467572033056225E-2</v>
      </c>
      <c r="AUG55" s="2">
        <f t="shared" si="327"/>
        <v>1.1227059944615968E-2</v>
      </c>
      <c r="AUH55" s="2">
        <f t="shared" si="327"/>
        <v>1.1227059944615968E-2</v>
      </c>
      <c r="AUI55" s="2">
        <f t="shared" si="327"/>
        <v>1.1184066046538413E-2</v>
      </c>
      <c r="AUJ55" s="2">
        <f t="shared" si="327"/>
        <v>1.1184066046538413E-2</v>
      </c>
      <c r="AUK55" s="2">
        <f t="shared" si="327"/>
        <v>1.1184066046538413E-2</v>
      </c>
      <c r="AUL55" s="2">
        <f t="shared" si="327"/>
        <v>1.1184066046538413E-2</v>
      </c>
      <c r="AUM55" s="2">
        <f t="shared" si="327"/>
        <v>1.1141373718412543E-2</v>
      </c>
      <c r="AUN55" s="2">
        <f t="shared" si="327"/>
        <v>1.1184066046538413E-2</v>
      </c>
      <c r="AUO55" s="2">
        <f t="shared" si="327"/>
        <v>1.1141373718412504E-2</v>
      </c>
      <c r="AUP55" s="2">
        <f t="shared" si="327"/>
        <v>1.1141373718412504E-2</v>
      </c>
      <c r="AUQ55" s="2">
        <f t="shared" si="327"/>
        <v>1.1427306477614628E-2</v>
      </c>
      <c r="AUR55" s="2">
        <f t="shared" si="327"/>
        <v>1.1427306477614628E-2</v>
      </c>
      <c r="AUS55" s="2">
        <f t="shared" si="327"/>
        <v>1.1387355926640723E-2</v>
      </c>
      <c r="AUT55" s="2">
        <f t="shared" si="327"/>
        <v>1.1387355926640723E-2</v>
      </c>
      <c r="AUU55" s="2">
        <f t="shared" si="327"/>
        <v>1.1387355926640723E-2</v>
      </c>
      <c r="AUV55" s="2">
        <f t="shared" si="327"/>
        <v>1.1141373718412543E-2</v>
      </c>
      <c r="AUW55" s="2">
        <f t="shared" si="327"/>
        <v>1.1098986440211577E-2</v>
      </c>
      <c r="AUX55" s="2">
        <f t="shared" si="327"/>
        <v>1.1098986440211577E-2</v>
      </c>
      <c r="AUY55" s="2">
        <f t="shared" si="327"/>
        <v>1.1098986440211577E-2</v>
      </c>
      <c r="AUZ55" s="2">
        <f t="shared" si="327"/>
        <v>1.0830368183953849E-2</v>
      </c>
      <c r="AVA55" s="2">
        <f t="shared" si="327"/>
        <v>1.1098986440211558E-2</v>
      </c>
      <c r="AVB55" s="2">
        <f t="shared" si="327"/>
        <v>1.1098986440211558E-2</v>
      </c>
      <c r="AVC55" s="2">
        <f t="shared" si="327"/>
        <v>1.1098986440211558E-2</v>
      </c>
      <c r="AVD55" s="2">
        <f t="shared" si="327"/>
        <v>1.1056907720214235E-2</v>
      </c>
      <c r="AVE55" s="2">
        <f t="shared" si="327"/>
        <v>1.1056907720214235E-2</v>
      </c>
      <c r="AVF55" s="2">
        <f t="shared" si="327"/>
        <v>1.1056907720214235E-2</v>
      </c>
      <c r="AVG55" s="2">
        <f t="shared" si="327"/>
        <v>1.1347723707128807E-2</v>
      </c>
      <c r="AVH55" s="2">
        <f t="shared" si="327"/>
        <v>1.1347723707128807E-2</v>
      </c>
      <c r="AVI55" s="2">
        <f t="shared" si="327"/>
        <v>1.1347723707128807E-2</v>
      </c>
      <c r="AVJ55" s="2">
        <f t="shared" si="327"/>
        <v>1.1347723707128807E-2</v>
      </c>
      <c r="AVK55" s="2">
        <f t="shared" si="327"/>
        <v>1.1347723707128807E-2</v>
      </c>
      <c r="AVL55" s="2">
        <f t="shared" si="327"/>
        <v>1.1347723707128807E-2</v>
      </c>
      <c r="AVM55" s="2">
        <f t="shared" si="327"/>
        <v>1.1098986440211558E-2</v>
      </c>
      <c r="AVN55" s="2">
        <f t="shared" si="327"/>
        <v>1.1098986440211558E-2</v>
      </c>
      <c r="AVO55" s="2">
        <f t="shared" si="327"/>
        <v>1.1141373718412543E-2</v>
      </c>
      <c r="AVP55" s="2">
        <f t="shared" si="327"/>
        <v>1.1141373718412543E-2</v>
      </c>
      <c r="AVQ55" s="2">
        <f t="shared" si="327"/>
        <v>1.0920403304518274E-2</v>
      </c>
      <c r="AVR55" s="2">
        <f t="shared" si="327"/>
        <v>1.0920403304518274E-2</v>
      </c>
      <c r="AVS55" s="2">
        <f t="shared" si="327"/>
        <v>1.0920403304518274E-2</v>
      </c>
      <c r="AVT55" s="2">
        <f t="shared" si="327"/>
        <v>1.0920403304518274E-2</v>
      </c>
      <c r="AVU55" s="2">
        <f t="shared" si="327"/>
        <v>1.0920403304518274E-2</v>
      </c>
      <c r="AVV55" s="2">
        <f t="shared" si="327"/>
        <v>1.0875239460965148E-2</v>
      </c>
      <c r="AVW55" s="2">
        <f t="shared" si="327"/>
        <v>1.1098986440211577E-2</v>
      </c>
      <c r="AVX55" s="2">
        <f t="shared" si="327"/>
        <v>1.0830368183953849E-2</v>
      </c>
      <c r="AVY55" s="2">
        <f t="shared" si="327"/>
        <v>1.0830368183953849E-2</v>
      </c>
      <c r="AVZ55" s="2">
        <f t="shared" si="327"/>
        <v>1.0830368183953849E-2</v>
      </c>
      <c r="AWA55" s="2">
        <f t="shared" si="327"/>
        <v>1.0583005244258368E-2</v>
      </c>
      <c r="AWB55" s="2">
        <f t="shared" si="327"/>
        <v>1.0583005244258368E-2</v>
      </c>
      <c r="AWC55" s="2">
        <f t="shared" si="327"/>
        <v>1.0583005244258368E-2</v>
      </c>
      <c r="AWD55" s="2">
        <f t="shared" si="327"/>
        <v>1.0583005244258368E-2</v>
      </c>
      <c r="AWE55" s="2">
        <f t="shared" si="327"/>
        <v>1.0583005244258368E-2</v>
      </c>
      <c r="AWF55" s="2">
        <f t="shared" si="327"/>
        <v>1.0583005244258368E-2</v>
      </c>
      <c r="AWG55" s="2">
        <f t="shared" si="327"/>
        <v>1.0583005244258368E-2</v>
      </c>
      <c r="AWH55" s="2">
        <f t="shared" si="327"/>
        <v>1.0583005244258368E-2</v>
      </c>
      <c r="AWI55" s="2">
        <f t="shared" ref="AWI55:AYT55" si="328">_xlfn.STDEV.S(AWI13,AWI21,AWI29)</f>
        <v>1.0583005244258368E-2</v>
      </c>
      <c r="AWJ55" s="2">
        <f t="shared" si="328"/>
        <v>1.0583005244258368E-2</v>
      </c>
      <c r="AWK55" s="2">
        <f t="shared" si="328"/>
        <v>1.0583005244258368E-2</v>
      </c>
      <c r="AWL55" s="2">
        <f t="shared" si="328"/>
        <v>1.0630390789304665E-2</v>
      </c>
      <c r="AWM55" s="2">
        <f t="shared" si="328"/>
        <v>1.0583005244258368E-2</v>
      </c>
      <c r="AWN55" s="2">
        <f t="shared" si="328"/>
        <v>1.0830368183953849E-2</v>
      </c>
      <c r="AWO55" s="2">
        <f t="shared" si="328"/>
        <v>1.0830368183953849E-2</v>
      </c>
      <c r="AWP55" s="2">
        <f t="shared" si="328"/>
        <v>1.0583005244258368E-2</v>
      </c>
      <c r="AWQ55" s="2">
        <f t="shared" si="328"/>
        <v>1.0583005244258368E-2</v>
      </c>
      <c r="AWR55" s="2">
        <f t="shared" si="328"/>
        <v>1.0830368183953868E-2</v>
      </c>
      <c r="AWS55" s="2">
        <f t="shared" si="328"/>
        <v>1.0583005244258368E-2</v>
      </c>
      <c r="AWT55" s="2">
        <f t="shared" si="328"/>
        <v>1.0830368183953868E-2</v>
      </c>
      <c r="AWU55" s="2">
        <f t="shared" si="328"/>
        <v>1.0830368183953868E-2</v>
      </c>
      <c r="AWV55" s="2">
        <f t="shared" si="328"/>
        <v>1.0830368183953868E-2</v>
      </c>
      <c r="AWW55" s="2">
        <f t="shared" si="328"/>
        <v>1.0630390789304665E-2</v>
      </c>
      <c r="AWX55" s="2">
        <f t="shared" si="328"/>
        <v>1.0408329997330674E-2</v>
      </c>
      <c r="AWY55" s="2">
        <f t="shared" si="328"/>
        <v>1.0583005244258368E-2</v>
      </c>
      <c r="AWZ55" s="2">
        <f t="shared" si="328"/>
        <v>1.0583005244258368E-2</v>
      </c>
      <c r="AXA55" s="2">
        <f t="shared" si="328"/>
        <v>1.0583005244258368E-2</v>
      </c>
      <c r="AXB55" s="2">
        <f t="shared" si="328"/>
        <v>1.0358420487699816E-2</v>
      </c>
      <c r="AXC55" s="2">
        <f t="shared" si="328"/>
        <v>1.0358420487699816E-2</v>
      </c>
      <c r="AXD55" s="2">
        <f t="shared" si="328"/>
        <v>1.0583005244258368E-2</v>
      </c>
      <c r="AXE55" s="2">
        <f t="shared" si="328"/>
        <v>1.0535900926514715E-2</v>
      </c>
      <c r="AXF55" s="2">
        <f t="shared" si="328"/>
        <v>1.0535900926514715E-2</v>
      </c>
      <c r="AXG55" s="2">
        <f t="shared" si="328"/>
        <v>1.0785793124908957E-2</v>
      </c>
      <c r="AXH55" s="2">
        <f t="shared" si="328"/>
        <v>1.0785793124908957E-2</v>
      </c>
      <c r="AXI55" s="2">
        <f t="shared" si="328"/>
        <v>1.0785793124908957E-2</v>
      </c>
      <c r="AXJ55" s="2">
        <f t="shared" si="328"/>
        <v>1.0741517971559405E-2</v>
      </c>
      <c r="AXK55" s="2">
        <f t="shared" si="328"/>
        <v>1.0741517971559405E-2</v>
      </c>
      <c r="AXL55" s="2">
        <f t="shared" si="328"/>
        <v>1.0535900926514694E-2</v>
      </c>
      <c r="AXM55" s="2">
        <f t="shared" si="328"/>
        <v>1.0785793124908976E-2</v>
      </c>
      <c r="AXN55" s="2">
        <f t="shared" si="328"/>
        <v>1.0741517971559405E-2</v>
      </c>
      <c r="AXO55" s="2">
        <f t="shared" si="328"/>
        <v>1.0741517971559405E-2</v>
      </c>
      <c r="AXP55" s="2">
        <f t="shared" si="328"/>
        <v>1.0535900926514704E-2</v>
      </c>
      <c r="AXQ55" s="2">
        <f t="shared" si="328"/>
        <v>1.0741517971559405E-2</v>
      </c>
      <c r="AXR55" s="2">
        <f t="shared" si="328"/>
        <v>1.0489081624877076E-2</v>
      </c>
      <c r="AXS55" s="2">
        <f t="shared" si="328"/>
        <v>1.0489081624877076E-2</v>
      </c>
      <c r="AXT55" s="2">
        <f t="shared" si="328"/>
        <v>1.0259396099836164E-2</v>
      </c>
      <c r="AXU55" s="2">
        <f t="shared" si="328"/>
        <v>1.0210288928331099E-2</v>
      </c>
      <c r="AXV55" s="2">
        <f t="shared" si="328"/>
        <v>1.0210288928331099E-2</v>
      </c>
      <c r="AXW55" s="2">
        <f t="shared" si="328"/>
        <v>1.0210288928331099E-2</v>
      </c>
      <c r="AXX55" s="2">
        <f t="shared" si="328"/>
        <v>1.0210288928331099E-2</v>
      </c>
      <c r="AXY55" s="2">
        <f t="shared" si="328"/>
        <v>1.0210288928331099E-2</v>
      </c>
      <c r="AXZ55" s="2">
        <f t="shared" si="328"/>
        <v>1.0442551172965338E-2</v>
      </c>
      <c r="AYA55" s="2">
        <f t="shared" si="328"/>
        <v>1.0442551172965338E-2</v>
      </c>
      <c r="AYB55" s="2">
        <f t="shared" si="328"/>
        <v>1.0442551172965338E-2</v>
      </c>
      <c r="AYC55" s="2">
        <f t="shared" si="328"/>
        <v>1.0697546447667372E-2</v>
      </c>
      <c r="AYD55" s="2">
        <f t="shared" si="328"/>
        <v>1.0697546447667372E-2</v>
      </c>
      <c r="AYE55" s="2">
        <f t="shared" si="328"/>
        <v>1.0973690126844311E-2</v>
      </c>
      <c r="AYF55" s="2">
        <f t="shared" si="328"/>
        <v>1.0973690126844311E-2</v>
      </c>
      <c r="AYG55" s="2">
        <f t="shared" si="328"/>
        <v>1.1269427669584671E-2</v>
      </c>
      <c r="AYH55" s="2">
        <f t="shared" si="328"/>
        <v>1.1269427669584671E-2</v>
      </c>
      <c r="AYI55" s="2">
        <f t="shared" si="328"/>
        <v>1.1269427669584671E-2</v>
      </c>
      <c r="AYJ55" s="2">
        <f t="shared" si="328"/>
        <v>1.1230770602827454E-2</v>
      </c>
      <c r="AYK55" s="2">
        <f t="shared" si="328"/>
        <v>1.1230770602827454E-2</v>
      </c>
      <c r="AYL55" s="2">
        <f t="shared" si="328"/>
        <v>1.1230770602827454E-2</v>
      </c>
      <c r="AYM55" s="2">
        <f t="shared" si="328"/>
        <v>1.1230770602827454E-2</v>
      </c>
      <c r="AYN55" s="2">
        <f t="shared" si="328"/>
        <v>1.1230770602827454E-2</v>
      </c>
      <c r="AYO55" s="2">
        <f t="shared" si="328"/>
        <v>1.1230770602827454E-2</v>
      </c>
      <c r="AYP55" s="2">
        <f t="shared" si="328"/>
        <v>1.1230770602827454E-2</v>
      </c>
      <c r="AYQ55" s="2">
        <f t="shared" si="328"/>
        <v>1.1192445368789343E-2</v>
      </c>
      <c r="AYR55" s="2">
        <f t="shared" si="328"/>
        <v>1.1192445368789343E-2</v>
      </c>
      <c r="AYS55" s="2">
        <f t="shared" si="328"/>
        <v>1.0891749553369891E-2</v>
      </c>
      <c r="AYT55" s="2">
        <f t="shared" si="328"/>
        <v>1.0891749553369891E-2</v>
      </c>
      <c r="AYU55" s="2">
        <f t="shared" ref="AYU55:AYZ55" si="329">_xlfn.STDEV.S(AYU13,AYU21,AYU29)</f>
        <v>1.0891749553369891E-2</v>
      </c>
      <c r="AYV55" s="2">
        <f t="shared" si="329"/>
        <v>1.0932558407497016E-2</v>
      </c>
      <c r="AYW55" s="2">
        <f t="shared" si="329"/>
        <v>1.0653882312722133E-2</v>
      </c>
      <c r="AYX55" s="2">
        <f t="shared" si="329"/>
        <v>1.0653882312722133E-2</v>
      </c>
      <c r="AYY55" s="2">
        <f t="shared" si="329"/>
        <v>1.0653882312722133E-2</v>
      </c>
      <c r="AYZ55" s="2">
        <f t="shared" si="329"/>
        <v>1.0653882312722133E-2</v>
      </c>
    </row>
    <row r="56" spans="1:1352" ht="17.649999999999999" x14ac:dyDescent="0.45">
      <c r="A56" s="4"/>
      <c r="B56" s="3" t="s">
        <v>12</v>
      </c>
      <c r="C56" s="2">
        <f t="shared" ref="C56:BN56" si="330">_xlfn.STDEV.S(C14,C22,C30)</f>
        <v>1.3503086067019396E-2</v>
      </c>
      <c r="D56" s="2">
        <f t="shared" si="330"/>
        <v>1.2503332889007368E-2</v>
      </c>
      <c r="E56" s="2">
        <f t="shared" si="330"/>
        <v>1.2055427546683416E-2</v>
      </c>
      <c r="F56" s="2">
        <f t="shared" si="330"/>
        <v>1.1060440015358037E-2</v>
      </c>
      <c r="G56" s="2">
        <f t="shared" si="330"/>
        <v>1.0692676621563627E-2</v>
      </c>
      <c r="H56" s="2">
        <f t="shared" si="330"/>
        <v>9.7125348562223102E-3</v>
      </c>
      <c r="I56" s="2">
        <f t="shared" si="330"/>
        <v>9.2915732431775692E-3</v>
      </c>
      <c r="J56" s="2">
        <f t="shared" si="330"/>
        <v>8.5049005481153839E-3</v>
      </c>
      <c r="K56" s="2">
        <f t="shared" si="330"/>
        <v>8.1445278152470785E-3</v>
      </c>
      <c r="L56" s="2">
        <f t="shared" si="330"/>
        <v>7.571877794400367E-3</v>
      </c>
      <c r="M56" s="2">
        <f t="shared" si="330"/>
        <v>7.2341781380702366E-3</v>
      </c>
      <c r="N56" s="2">
        <f t="shared" si="330"/>
        <v>7.0000000000000027E-3</v>
      </c>
      <c r="O56" s="2">
        <f t="shared" si="330"/>
        <v>6.6583281184793945E-3</v>
      </c>
      <c r="P56" s="2">
        <f t="shared" si="330"/>
        <v>6.6583281184793945E-3</v>
      </c>
      <c r="Q56" s="2">
        <f t="shared" si="330"/>
        <v>6.6583281184793945E-3</v>
      </c>
      <c r="R56" s="2">
        <f t="shared" si="330"/>
        <v>6.4291005073286375E-3</v>
      </c>
      <c r="S56" s="2">
        <f t="shared" si="330"/>
        <v>6.4291005073286375E-3</v>
      </c>
      <c r="T56" s="2">
        <f t="shared" si="330"/>
        <v>6.4291005073286375E-3</v>
      </c>
      <c r="U56" s="2">
        <f t="shared" si="330"/>
        <v>6.4291005073286375E-3</v>
      </c>
      <c r="V56" s="2">
        <f t="shared" si="330"/>
        <v>6.8068592855540467E-3</v>
      </c>
      <c r="W56" s="2">
        <f t="shared" si="330"/>
        <v>6.2449979983983991E-3</v>
      </c>
      <c r="X56" s="2">
        <f t="shared" si="330"/>
        <v>6.2449979983983991E-3</v>
      </c>
      <c r="Y56" s="2">
        <f t="shared" si="330"/>
        <v>6.6583281184793936E-3</v>
      </c>
      <c r="Z56" s="2">
        <f t="shared" si="330"/>
        <v>6.1101009266077881E-3</v>
      </c>
      <c r="AA56" s="2">
        <f t="shared" si="330"/>
        <v>6.0277137733417072E-3</v>
      </c>
      <c r="AB56" s="2">
        <f t="shared" si="330"/>
        <v>6.0277137733417072E-3</v>
      </c>
      <c r="AC56" s="2">
        <f t="shared" si="330"/>
        <v>6.0277137733417072E-3</v>
      </c>
      <c r="AD56" s="2">
        <f t="shared" si="330"/>
        <v>6.0277137733417072E-3</v>
      </c>
      <c r="AE56" s="2">
        <f t="shared" si="330"/>
        <v>5.9999999999999984E-3</v>
      </c>
      <c r="AF56" s="2">
        <f t="shared" si="330"/>
        <v>6.5064070986477112E-3</v>
      </c>
      <c r="AG56" s="2">
        <f t="shared" si="330"/>
        <v>6.5064070986477112E-3</v>
      </c>
      <c r="AH56" s="2">
        <f t="shared" si="330"/>
        <v>6.5064070986477112E-3</v>
      </c>
      <c r="AI56" s="2">
        <f t="shared" si="330"/>
        <v>6.5064070986477112E-3</v>
      </c>
      <c r="AJ56" s="2">
        <f t="shared" si="330"/>
        <v>6.027713773341708E-3</v>
      </c>
      <c r="AK56" s="2">
        <f t="shared" si="330"/>
        <v>6.5574385243020016E-3</v>
      </c>
      <c r="AL56" s="2">
        <f t="shared" si="330"/>
        <v>6.1101009266077873E-3</v>
      </c>
      <c r="AM56" s="2">
        <f t="shared" si="330"/>
        <v>6.6583281184793919E-3</v>
      </c>
      <c r="AN56" s="2">
        <f t="shared" si="330"/>
        <v>6.2449979983983973E-3</v>
      </c>
      <c r="AO56" s="2">
        <f t="shared" si="330"/>
        <v>6.1101009266077855E-3</v>
      </c>
      <c r="AP56" s="2">
        <f t="shared" si="330"/>
        <v>6.1101009266077855E-3</v>
      </c>
      <c r="AQ56" s="2">
        <f t="shared" si="330"/>
        <v>6.1101009266077855E-3</v>
      </c>
      <c r="AR56" s="2">
        <f t="shared" si="330"/>
        <v>5.6862407030773277E-3</v>
      </c>
      <c r="AS56" s="2">
        <f t="shared" si="330"/>
        <v>5.1316014394468847E-3</v>
      </c>
      <c r="AT56" s="2">
        <f t="shared" si="330"/>
        <v>5.033222956847167E-3</v>
      </c>
      <c r="AU56" s="2">
        <f t="shared" si="330"/>
        <v>5.033222956847167E-3</v>
      </c>
      <c r="AV56" s="2">
        <f t="shared" si="330"/>
        <v>5.033222956847167E-3</v>
      </c>
      <c r="AW56" s="2">
        <f t="shared" si="330"/>
        <v>4.5825756949558396E-3</v>
      </c>
      <c r="AX56" s="2">
        <f t="shared" si="330"/>
        <v>4.5825756949558396E-3</v>
      </c>
      <c r="AY56" s="2">
        <f t="shared" si="330"/>
        <v>4.5092497528228942E-3</v>
      </c>
      <c r="AZ56" s="2">
        <f t="shared" si="330"/>
        <v>4.0414518843273793E-3</v>
      </c>
      <c r="BA56" s="2">
        <f t="shared" si="330"/>
        <v>4.0414518843273793E-3</v>
      </c>
      <c r="BB56" s="2">
        <f t="shared" si="330"/>
        <v>3.6055512754639891E-3</v>
      </c>
      <c r="BC56" s="2">
        <f t="shared" si="330"/>
        <v>3.6055512754639891E-3</v>
      </c>
      <c r="BD56" s="2">
        <f t="shared" si="330"/>
        <v>3.6055512754639891E-3</v>
      </c>
      <c r="BE56" s="2">
        <f t="shared" si="330"/>
        <v>3.6055512754639891E-3</v>
      </c>
      <c r="BF56" s="2">
        <f t="shared" si="330"/>
        <v>3.6055512754639891E-3</v>
      </c>
      <c r="BG56" s="2">
        <f t="shared" si="330"/>
        <v>3.6055512754639891E-3</v>
      </c>
      <c r="BH56" s="2">
        <f t="shared" si="330"/>
        <v>2.5166114784235839E-3</v>
      </c>
      <c r="BI56" s="2">
        <f t="shared" si="330"/>
        <v>2.9999999999999979E-3</v>
      </c>
      <c r="BJ56" s="2">
        <f t="shared" si="330"/>
        <v>2.9999999999999979E-3</v>
      </c>
      <c r="BK56" s="2">
        <f t="shared" si="330"/>
        <v>2.5166114784235839E-3</v>
      </c>
      <c r="BL56" s="2">
        <f t="shared" si="330"/>
        <v>2.5166114784235839E-3</v>
      </c>
      <c r="BM56" s="2">
        <f t="shared" si="330"/>
        <v>2.6457513110645908E-3</v>
      </c>
      <c r="BN56" s="2">
        <f t="shared" si="330"/>
        <v>2.6457513110645908E-3</v>
      </c>
      <c r="BO56" s="2">
        <f t="shared" ref="BO56:DZ56" si="331">_xlfn.STDEV.S(BO14,BO22,BO30)</f>
        <v>3.0550504633038923E-3</v>
      </c>
      <c r="BP56" s="2">
        <f t="shared" si="331"/>
        <v>2.6457513110645908E-3</v>
      </c>
      <c r="BQ56" s="2">
        <f t="shared" si="331"/>
        <v>2.6457513110645908E-3</v>
      </c>
      <c r="BR56" s="2">
        <f t="shared" si="331"/>
        <v>3.0000000000000005E-3</v>
      </c>
      <c r="BS56" s="2">
        <f t="shared" si="331"/>
        <v>2.5166114784235839E-3</v>
      </c>
      <c r="BT56" s="2">
        <f t="shared" si="331"/>
        <v>3.0550504633038936E-3</v>
      </c>
      <c r="BU56" s="2">
        <f t="shared" si="331"/>
        <v>2.6457513110645899E-3</v>
      </c>
      <c r="BV56" s="2">
        <f t="shared" si="331"/>
        <v>3.2145502536643183E-3</v>
      </c>
      <c r="BW56" s="2">
        <f t="shared" si="331"/>
        <v>2.8867513459481281E-3</v>
      </c>
      <c r="BX56" s="2">
        <f t="shared" si="331"/>
        <v>2.8867513459481281E-3</v>
      </c>
      <c r="BY56" s="2">
        <f t="shared" si="331"/>
        <v>2.8867513459481281E-3</v>
      </c>
      <c r="BZ56" s="2">
        <f t="shared" si="331"/>
        <v>2.8867513459481281E-3</v>
      </c>
      <c r="CA56" s="2">
        <f t="shared" si="331"/>
        <v>2.6457513110645903E-3</v>
      </c>
      <c r="CB56" s="2">
        <f t="shared" si="331"/>
        <v>2.6457513110645903E-3</v>
      </c>
      <c r="CC56" s="2">
        <f t="shared" si="331"/>
        <v>2.0816659994661322E-3</v>
      </c>
      <c r="CD56" s="2">
        <f t="shared" si="331"/>
        <v>2.3094010767585032E-3</v>
      </c>
      <c r="CE56" s="2">
        <f t="shared" si="331"/>
        <v>2.3094010767585032E-3</v>
      </c>
      <c r="CF56" s="2">
        <f t="shared" si="331"/>
        <v>2.3094010767585032E-3</v>
      </c>
      <c r="CG56" s="2">
        <f t="shared" si="331"/>
        <v>2.0816659994661322E-3</v>
      </c>
      <c r="CH56" s="2">
        <f t="shared" si="331"/>
        <v>2.6457513110645903E-3</v>
      </c>
      <c r="CI56" s="2">
        <f t="shared" si="331"/>
        <v>2.5166114784235831E-3</v>
      </c>
      <c r="CJ56" s="2">
        <f t="shared" si="331"/>
        <v>2.5166114784235831E-3</v>
      </c>
      <c r="CK56" s="2">
        <f t="shared" si="331"/>
        <v>2.5166114784235835E-3</v>
      </c>
      <c r="CL56" s="2">
        <f t="shared" si="331"/>
        <v>2.5166114784235835E-3</v>
      </c>
      <c r="CM56" s="2">
        <f t="shared" si="331"/>
        <v>2.5166114784235835E-3</v>
      </c>
      <c r="CN56" s="2">
        <f t="shared" si="331"/>
        <v>2.0816659994661326E-3</v>
      </c>
      <c r="CO56" s="2">
        <f t="shared" si="331"/>
        <v>2.6457513110645908E-3</v>
      </c>
      <c r="CP56" s="2">
        <f t="shared" si="331"/>
        <v>2.6457513110645908E-3</v>
      </c>
      <c r="CQ56" s="2">
        <f t="shared" si="331"/>
        <v>2.6457513110645908E-3</v>
      </c>
      <c r="CR56" s="2">
        <f t="shared" si="331"/>
        <v>2.6457513110645908E-3</v>
      </c>
      <c r="CS56" s="2">
        <f t="shared" si="331"/>
        <v>2.0816659994661326E-3</v>
      </c>
      <c r="CT56" s="2">
        <f t="shared" si="331"/>
        <v>2.0816659994661326E-3</v>
      </c>
      <c r="CU56" s="2">
        <f t="shared" si="331"/>
        <v>2.3094010767585032E-3</v>
      </c>
      <c r="CV56" s="2">
        <f t="shared" si="331"/>
        <v>1.7320508075688774E-3</v>
      </c>
      <c r="CW56" s="2">
        <f t="shared" si="331"/>
        <v>1.7320508075688774E-3</v>
      </c>
      <c r="CX56" s="2">
        <f t="shared" si="331"/>
        <v>1.7320508075688774E-3</v>
      </c>
      <c r="CY56" s="2">
        <f t="shared" si="331"/>
        <v>2.3094010767585032E-3</v>
      </c>
      <c r="CZ56" s="2">
        <f t="shared" si="331"/>
        <v>2.3094010767585032E-3</v>
      </c>
      <c r="DA56" s="2">
        <f t="shared" si="331"/>
        <v>2.3094010767585032E-3</v>
      </c>
      <c r="DB56" s="2">
        <f t="shared" si="331"/>
        <v>2.6457513110645908E-3</v>
      </c>
      <c r="DC56" s="2">
        <f t="shared" si="331"/>
        <v>2.6457513110645908E-3</v>
      </c>
      <c r="DD56" s="2">
        <f t="shared" si="331"/>
        <v>2.6457513110645908E-3</v>
      </c>
      <c r="DE56" s="2">
        <f t="shared" si="331"/>
        <v>2.6457513110645908E-3</v>
      </c>
      <c r="DF56" s="2">
        <f t="shared" si="331"/>
        <v>3.2145502536643183E-3</v>
      </c>
      <c r="DG56" s="2">
        <f t="shared" si="331"/>
        <v>3.2145502536643183E-3</v>
      </c>
      <c r="DH56" s="2">
        <f t="shared" si="331"/>
        <v>3.2145502536643183E-3</v>
      </c>
      <c r="DI56" s="2">
        <f t="shared" si="331"/>
        <v>2.6457513110645908E-3</v>
      </c>
      <c r="DJ56" s="2">
        <f t="shared" si="331"/>
        <v>2.6457513110645908E-3</v>
      </c>
      <c r="DK56" s="2">
        <f t="shared" si="331"/>
        <v>2.886751345948129E-3</v>
      </c>
      <c r="DL56" s="2">
        <f t="shared" si="331"/>
        <v>2.3094010767585032E-3</v>
      </c>
      <c r="DM56" s="2">
        <f t="shared" si="331"/>
        <v>1.7320508075688774E-3</v>
      </c>
      <c r="DN56" s="2">
        <f t="shared" si="331"/>
        <v>1.5275252316519466E-3</v>
      </c>
      <c r="DO56" s="2">
        <f t="shared" si="331"/>
        <v>1.1547005383792516E-3</v>
      </c>
      <c r="DP56" s="2">
        <f t="shared" si="331"/>
        <v>1E-3</v>
      </c>
      <c r="DQ56" s="2">
        <f t="shared" si="331"/>
        <v>5.773502691896258E-4</v>
      </c>
      <c r="DR56" s="2">
        <f t="shared" si="331"/>
        <v>5.773502691896258E-4</v>
      </c>
      <c r="DS56" s="2">
        <f t="shared" si="331"/>
        <v>5.773502691896258E-4</v>
      </c>
      <c r="DT56" s="2">
        <f t="shared" si="331"/>
        <v>5.773502691896258E-4</v>
      </c>
      <c r="DU56" s="2">
        <f t="shared" si="331"/>
        <v>1E-3</v>
      </c>
      <c r="DV56" s="2">
        <f t="shared" si="331"/>
        <v>5.773502691896258E-4</v>
      </c>
      <c r="DW56" s="2">
        <f t="shared" si="331"/>
        <v>5.773502691896258E-4</v>
      </c>
      <c r="DX56" s="2">
        <f t="shared" si="331"/>
        <v>5.773502691896258E-4</v>
      </c>
      <c r="DY56" s="2">
        <f t="shared" si="331"/>
        <v>5.773502691896258E-4</v>
      </c>
      <c r="DZ56" s="2">
        <f t="shared" si="331"/>
        <v>5.773502691896258E-4</v>
      </c>
      <c r="EA56" s="2">
        <f t="shared" ref="EA56:GL56" si="332">_xlfn.STDEV.S(EA14,EA22,EA30)</f>
        <v>5.773502691896258E-4</v>
      </c>
      <c r="EB56" s="2">
        <f t="shared" si="332"/>
        <v>5.773502691896258E-4</v>
      </c>
      <c r="EC56" s="2">
        <f t="shared" si="332"/>
        <v>5.773502691896258E-4</v>
      </c>
      <c r="ED56" s="2">
        <f t="shared" si="332"/>
        <v>5.773502691896258E-4</v>
      </c>
      <c r="EE56" s="2">
        <f t="shared" si="332"/>
        <v>1E-3</v>
      </c>
      <c r="EF56" s="2">
        <f t="shared" si="332"/>
        <v>1E-3</v>
      </c>
      <c r="EG56" s="2">
        <f t="shared" si="332"/>
        <v>1E-3</v>
      </c>
      <c r="EH56" s="2">
        <f t="shared" si="332"/>
        <v>1E-3</v>
      </c>
      <c r="EI56" s="2">
        <f t="shared" si="332"/>
        <v>1E-3</v>
      </c>
      <c r="EJ56" s="2">
        <f t="shared" si="332"/>
        <v>1E-3</v>
      </c>
      <c r="EK56" s="2">
        <f t="shared" si="332"/>
        <v>5.773502691896258E-4</v>
      </c>
      <c r="EL56" s="2">
        <f t="shared" si="332"/>
        <v>1E-3</v>
      </c>
      <c r="EM56" s="2">
        <f t="shared" si="332"/>
        <v>5.773502691896258E-4</v>
      </c>
      <c r="EN56" s="2">
        <f t="shared" si="332"/>
        <v>0</v>
      </c>
      <c r="EO56" s="2">
        <f t="shared" si="332"/>
        <v>0</v>
      </c>
      <c r="EP56" s="2">
        <f t="shared" si="332"/>
        <v>5.773502691896258E-4</v>
      </c>
      <c r="EQ56" s="2">
        <f t="shared" si="332"/>
        <v>5.773502691896258E-4</v>
      </c>
      <c r="ER56" s="2">
        <f t="shared" si="332"/>
        <v>5.773502691896258E-4</v>
      </c>
      <c r="ES56" s="2">
        <f t="shared" si="332"/>
        <v>5.773502691896258E-4</v>
      </c>
      <c r="ET56" s="2">
        <f t="shared" si="332"/>
        <v>5.773502691896258E-4</v>
      </c>
      <c r="EU56" s="2">
        <f t="shared" si="332"/>
        <v>1E-3</v>
      </c>
      <c r="EV56" s="2">
        <f t="shared" si="332"/>
        <v>1E-3</v>
      </c>
      <c r="EW56" s="2">
        <f t="shared" si="332"/>
        <v>0</v>
      </c>
      <c r="EX56" s="2">
        <f t="shared" si="332"/>
        <v>5.7735026918962525E-4</v>
      </c>
      <c r="EY56" s="2">
        <f t="shared" si="332"/>
        <v>1.5275252316519479E-3</v>
      </c>
      <c r="EZ56" s="2">
        <f t="shared" si="332"/>
        <v>2.5166114784235822E-3</v>
      </c>
      <c r="FA56" s="2">
        <f t="shared" si="332"/>
        <v>3.7859388972001835E-3</v>
      </c>
      <c r="FB56" s="2">
        <f t="shared" si="332"/>
        <v>5.2915026221291859E-3</v>
      </c>
      <c r="FC56" s="2">
        <f t="shared" si="332"/>
        <v>6.4291005073286349E-3</v>
      </c>
      <c r="FD56" s="2">
        <f t="shared" si="332"/>
        <v>7.5718777944003635E-3</v>
      </c>
      <c r="FE56" s="2">
        <f t="shared" si="332"/>
        <v>9.6436507609929632E-3</v>
      </c>
      <c r="FF56" s="2">
        <f t="shared" si="332"/>
        <v>1.0785793124908951E-2</v>
      </c>
      <c r="FG56" s="2">
        <f t="shared" si="332"/>
        <v>1.1930353445448865E-2</v>
      </c>
      <c r="FH56" s="2">
        <f t="shared" si="332"/>
        <v>1.3650396819628843E-2</v>
      </c>
      <c r="FI56" s="2">
        <f t="shared" si="332"/>
        <v>1.4798648586948739E-2</v>
      </c>
      <c r="FJ56" s="2">
        <f t="shared" si="332"/>
        <v>1.5947831618540912E-2</v>
      </c>
      <c r="FK56" s="2">
        <f t="shared" si="332"/>
        <v>1.6522711641858305E-2</v>
      </c>
      <c r="FL56" s="2">
        <f t="shared" si="332"/>
        <v>1.7672954855748754E-2</v>
      </c>
      <c r="FM56" s="2">
        <f t="shared" si="332"/>
        <v>1.8009256878986801E-2</v>
      </c>
      <c r="FN56" s="2">
        <f t="shared" si="332"/>
        <v>1.8823743871327334E-2</v>
      </c>
      <c r="FO56" s="2">
        <f t="shared" si="332"/>
        <v>1.9078784028338912E-2</v>
      </c>
      <c r="FP56" s="2">
        <f t="shared" si="332"/>
        <v>1.9399312702601951E-2</v>
      </c>
      <c r="FQ56" s="2">
        <f t="shared" si="332"/>
        <v>1.9078784028338912E-2</v>
      </c>
      <c r="FR56" s="2">
        <f t="shared" si="332"/>
        <v>1.9655363983740761E-2</v>
      </c>
      <c r="FS56" s="2">
        <f t="shared" si="332"/>
        <v>1.9924858845171277E-2</v>
      </c>
      <c r="FT56" s="2">
        <f t="shared" si="332"/>
        <v>2.0808652046684813E-2</v>
      </c>
      <c r="FU56" s="2">
        <f t="shared" si="332"/>
        <v>2.1079215671683173E-2</v>
      </c>
      <c r="FV56" s="2">
        <f t="shared" si="332"/>
        <v>2.1079215671683173E-2</v>
      </c>
      <c r="FW56" s="2">
        <f t="shared" si="332"/>
        <v>2.1385353243127257E-2</v>
      </c>
      <c r="FX56" s="2">
        <f t="shared" si="332"/>
        <v>2.1962088546705512E-2</v>
      </c>
      <c r="FY56" s="2">
        <f t="shared" si="332"/>
        <v>2.1656407827707717E-2</v>
      </c>
      <c r="FZ56" s="2">
        <f t="shared" si="332"/>
        <v>2.1962088546705512E-2</v>
      </c>
      <c r="GA56" s="2">
        <f t="shared" si="332"/>
        <v>2.2233608194203062E-2</v>
      </c>
      <c r="GB56" s="2">
        <f t="shared" si="332"/>
        <v>2.2233608194203062E-2</v>
      </c>
      <c r="GC56" s="2">
        <f t="shared" si="332"/>
        <v>2.2810816147900835E-2</v>
      </c>
      <c r="GD56" s="2">
        <f t="shared" si="332"/>
        <v>2.3388031127052976E-2</v>
      </c>
      <c r="GE56" s="2">
        <f t="shared" si="332"/>
        <v>2.3388031127052976E-2</v>
      </c>
      <c r="GF56" s="2">
        <f t="shared" si="332"/>
        <v>2.3692474191889086E-2</v>
      </c>
      <c r="GG56" s="2">
        <f t="shared" si="332"/>
        <v>2.3388031127052678E-2</v>
      </c>
      <c r="GH56" s="2">
        <f t="shared" si="332"/>
        <v>2.3388031127052678E-2</v>
      </c>
      <c r="GI56" s="2">
        <f t="shared" si="332"/>
        <v>2.3388031127052678E-2</v>
      </c>
      <c r="GJ56" s="2">
        <f t="shared" si="332"/>
        <v>2.3388031127052678E-2</v>
      </c>
      <c r="GK56" s="2">
        <f t="shared" si="332"/>
        <v>2.2810816147900835E-2</v>
      </c>
      <c r="GL56" s="2">
        <f t="shared" si="332"/>
        <v>2.3692474191888645E-2</v>
      </c>
      <c r="GM56" s="2">
        <f t="shared" ref="GM56:IX56" si="333">_xlfn.STDEV.S(GM14,GM22,GM30)</f>
        <v>2.3692474191888645E-2</v>
      </c>
      <c r="GN56" s="2">
        <f t="shared" si="333"/>
        <v>2.3755701070128817E-2</v>
      </c>
      <c r="GO56" s="2">
        <f t="shared" si="333"/>
        <v>2.3755701070128817E-2</v>
      </c>
      <c r="GP56" s="2">
        <f t="shared" si="333"/>
        <v>2.4090108620205674E-2</v>
      </c>
      <c r="GQ56" s="2">
        <f t="shared" si="333"/>
        <v>2.4090108620205674E-2</v>
      </c>
      <c r="GR56" s="2">
        <f t="shared" si="333"/>
        <v>2.4090108620205674E-2</v>
      </c>
      <c r="GS56" s="2">
        <f t="shared" si="333"/>
        <v>2.4090108620205674E-2</v>
      </c>
      <c r="GT56" s="2">
        <f t="shared" si="333"/>
        <v>2.4664414311581426E-2</v>
      </c>
      <c r="GU56" s="2">
        <f t="shared" si="333"/>
        <v>2.4664414311581426E-2</v>
      </c>
      <c r="GV56" s="2">
        <f t="shared" si="333"/>
        <v>2.4664414311581426E-2</v>
      </c>
      <c r="GW56" s="2">
        <f t="shared" si="333"/>
        <v>2.4906491790963534E-2</v>
      </c>
      <c r="GX56" s="2">
        <f t="shared" si="333"/>
        <v>2.4906491790963534E-2</v>
      </c>
      <c r="GY56" s="2">
        <f t="shared" si="333"/>
        <v>2.5159491250818004E-2</v>
      </c>
      <c r="GZ56" s="2">
        <f t="shared" si="333"/>
        <v>2.4846193538111828E-2</v>
      </c>
      <c r="HA56" s="2">
        <f t="shared" si="333"/>
        <v>2.4846193538111828E-2</v>
      </c>
      <c r="HB56" s="2">
        <f t="shared" si="333"/>
        <v>2.4542480178932933E-2</v>
      </c>
      <c r="HC56" s="2">
        <f t="shared" si="333"/>
        <v>2.4542480178933356E-2</v>
      </c>
      <c r="HD56" s="2">
        <f t="shared" si="333"/>
        <v>2.4542480178933356E-2</v>
      </c>
      <c r="HE56" s="2">
        <f t="shared" si="333"/>
        <v>2.4542480178932933E-2</v>
      </c>
      <c r="HF56" s="2">
        <f t="shared" si="333"/>
        <v>2.4542480178932933E-2</v>
      </c>
      <c r="HG56" s="2">
        <f t="shared" si="333"/>
        <v>2.4542480178933356E-2</v>
      </c>
      <c r="HH56" s="2">
        <f t="shared" si="333"/>
        <v>2.4542480178933356E-2</v>
      </c>
      <c r="HI56" s="2">
        <f t="shared" si="333"/>
        <v>2.4269322199022891E-2</v>
      </c>
      <c r="HJ56" s="2">
        <f t="shared" si="333"/>
        <v>2.3692474191889377E-2</v>
      </c>
      <c r="HK56" s="2">
        <f t="shared" si="333"/>
        <v>2.3692474191889377E-2</v>
      </c>
      <c r="HL56" s="2">
        <f t="shared" si="333"/>
        <v>2.396525262402513E-2</v>
      </c>
      <c r="HM56" s="2">
        <f t="shared" si="333"/>
        <v>2.369247419188894E-2</v>
      </c>
      <c r="HN56" s="2">
        <f t="shared" si="333"/>
        <v>2.4006943440040646E-2</v>
      </c>
      <c r="HO56" s="2">
        <f t="shared" si="333"/>
        <v>2.3430749027719685E-2</v>
      </c>
      <c r="HP56" s="2">
        <f t="shared" si="333"/>
        <v>2.3755701070128817E-2</v>
      </c>
      <c r="HQ56" s="2">
        <f t="shared" si="333"/>
        <v>2.3755701070129257E-2</v>
      </c>
      <c r="HR56" s="2">
        <f t="shared" si="333"/>
        <v>2.4331050121192639E-2</v>
      </c>
      <c r="HS56" s="2">
        <f t="shared" si="333"/>
        <v>2.4583192089989266E-2</v>
      </c>
      <c r="HT56" s="2">
        <f t="shared" si="333"/>
        <v>2.4331050121192924E-2</v>
      </c>
      <c r="HU56" s="2">
        <f t="shared" si="333"/>
        <v>2.4906491790963114E-2</v>
      </c>
      <c r="HV56" s="2">
        <f t="shared" si="333"/>
        <v>2.4906491790963114E-2</v>
      </c>
      <c r="HW56" s="2">
        <f t="shared" si="333"/>
        <v>2.5482019804821891E-2</v>
      </c>
      <c r="HX56" s="2">
        <f t="shared" si="333"/>
        <v>2.5482019804821891E-2</v>
      </c>
      <c r="HY56" s="2">
        <f t="shared" si="333"/>
        <v>2.5735837529276436E-2</v>
      </c>
      <c r="HZ56" s="2">
        <f t="shared" si="333"/>
        <v>2.5735837529276839E-2</v>
      </c>
      <c r="IA56" s="2">
        <f t="shared" si="333"/>
        <v>2.5999999999999659E-2</v>
      </c>
      <c r="IB56" s="2">
        <f t="shared" si="333"/>
        <v>2.5696951829610286E-2</v>
      </c>
      <c r="IC56" s="2">
        <f t="shared" si="333"/>
        <v>2.5696951829610286E-2</v>
      </c>
      <c r="ID56" s="2">
        <f t="shared" si="333"/>
        <v>2.5696951829610692E-2</v>
      </c>
      <c r="IE56" s="2">
        <f t="shared" si="333"/>
        <v>2.5403411844343353E-2</v>
      </c>
      <c r="IF56" s="2">
        <f t="shared" si="333"/>
        <v>2.5119713374161207E-2</v>
      </c>
      <c r="IG56" s="2">
        <f t="shared" si="333"/>
        <v>2.5119713374161207E-2</v>
      </c>
      <c r="IH56" s="2">
        <f t="shared" si="333"/>
        <v>2.4826061575153418E-2</v>
      </c>
      <c r="II56" s="2">
        <f t="shared" si="333"/>
        <v>2.5119713374160517E-2</v>
      </c>
      <c r="IJ56" s="2">
        <f t="shared" si="333"/>
        <v>2.4542480178932933E-2</v>
      </c>
      <c r="IK56" s="2">
        <f t="shared" si="333"/>
        <v>2.4542480178932933E-2</v>
      </c>
      <c r="IL56" s="2">
        <f t="shared" si="333"/>
        <v>2.4542480178932933E-2</v>
      </c>
      <c r="IM56" s="2">
        <f t="shared" si="333"/>
        <v>2.4542480178932933E-2</v>
      </c>
      <c r="IN56" s="2">
        <f t="shared" si="333"/>
        <v>2.4542480178932933E-2</v>
      </c>
      <c r="IO56" s="2">
        <f t="shared" si="333"/>
        <v>2.4248711305964531E-2</v>
      </c>
      <c r="IP56" s="2">
        <f t="shared" si="333"/>
        <v>2.4826061575153699E-2</v>
      </c>
      <c r="IQ56" s="2">
        <f t="shared" si="333"/>
        <v>2.4542480178933498E-2</v>
      </c>
      <c r="IR56" s="2">
        <f t="shared" si="333"/>
        <v>2.4542480178933498E-2</v>
      </c>
      <c r="IS56" s="2">
        <f t="shared" si="333"/>
        <v>2.4846193538111971E-2</v>
      </c>
      <c r="IT56" s="2">
        <f t="shared" si="333"/>
        <v>2.4846193538111971E-2</v>
      </c>
      <c r="IU56" s="2">
        <f t="shared" si="333"/>
        <v>2.5423086620890829E-2</v>
      </c>
      <c r="IV56" s="2">
        <f t="shared" si="333"/>
        <v>2.4846193538112387E-2</v>
      </c>
      <c r="IW56" s="2">
        <f t="shared" si="333"/>
        <v>2.5423086620890829E-2</v>
      </c>
      <c r="IX56" s="2">
        <f t="shared" si="333"/>
        <v>2.5696951829610692E-2</v>
      </c>
      <c r="IY56" s="2">
        <f t="shared" ref="IY56:LJ56" si="334">_xlfn.STDEV.S(IY14,IY22,IY30)</f>
        <v>2.5696951829610692E-2</v>
      </c>
      <c r="IZ56" s="2">
        <f t="shared" si="334"/>
        <v>2.5403411844343218E-2</v>
      </c>
      <c r="JA56" s="2">
        <f t="shared" si="334"/>
        <v>2.5403411844343218E-2</v>
      </c>
      <c r="JB56" s="2">
        <f t="shared" si="334"/>
        <v>2.5403411844343218E-2</v>
      </c>
      <c r="JC56" s="2">
        <f t="shared" si="334"/>
        <v>2.5696951829610692E-2</v>
      </c>
      <c r="JD56" s="2">
        <f t="shared" si="334"/>
        <v>2.6274195198584892E-2</v>
      </c>
      <c r="JE56" s="2">
        <f t="shared" si="334"/>
        <v>2.5696951829610286E-2</v>
      </c>
      <c r="JF56" s="2">
        <f t="shared" si="334"/>
        <v>2.600000000000019E-2</v>
      </c>
      <c r="JG56" s="2">
        <f t="shared" si="334"/>
        <v>2.600000000000019E-2</v>
      </c>
      <c r="JH56" s="2">
        <f t="shared" si="334"/>
        <v>2.600000000000019E-2</v>
      </c>
      <c r="JI56" s="2">
        <f t="shared" si="334"/>
        <v>2.5696951829610286E-2</v>
      </c>
      <c r="JJ56" s="2">
        <f t="shared" si="334"/>
        <v>2.5696951829610286E-2</v>
      </c>
      <c r="JK56" s="2">
        <f t="shared" si="334"/>
        <v>2.5423086620891239E-2</v>
      </c>
      <c r="JL56" s="2">
        <f t="shared" si="334"/>
        <v>2.5423086620891239E-2</v>
      </c>
      <c r="JM56" s="2">
        <f t="shared" si="334"/>
        <v>2.5423086620891239E-2</v>
      </c>
      <c r="JN56" s="2">
        <f t="shared" si="334"/>
        <v>2.5423086620891239E-2</v>
      </c>
      <c r="JO56" s="2">
        <f t="shared" si="334"/>
        <v>2.5119713374160656E-2</v>
      </c>
      <c r="JP56" s="2">
        <f t="shared" si="334"/>
        <v>2.5119713374160656E-2</v>
      </c>
      <c r="JQ56" s="2">
        <f t="shared" si="334"/>
        <v>2.4826061575153976E-2</v>
      </c>
      <c r="JR56" s="2">
        <f t="shared" si="334"/>
        <v>2.4542480178932933E-2</v>
      </c>
      <c r="JS56" s="2">
        <f t="shared" si="334"/>
        <v>2.4248711305964531E-2</v>
      </c>
      <c r="JT56" s="2">
        <f t="shared" si="334"/>
        <v>2.4248711305964531E-2</v>
      </c>
      <c r="JU56" s="2">
        <f t="shared" si="334"/>
        <v>2.4248711305964531E-2</v>
      </c>
      <c r="JV56" s="2">
        <f t="shared" si="334"/>
        <v>2.3965252624024696E-2</v>
      </c>
      <c r="JW56" s="2">
        <f t="shared" si="334"/>
        <v>2.4269322199023322E-2</v>
      </c>
      <c r="JX56" s="2">
        <f t="shared" si="334"/>
        <v>2.4269322199023322E-2</v>
      </c>
      <c r="JY56" s="2">
        <f t="shared" si="334"/>
        <v>2.4006943440040791E-2</v>
      </c>
      <c r="JZ56" s="2">
        <f t="shared" si="334"/>
        <v>2.4583192089989832E-2</v>
      </c>
      <c r="KA56" s="2">
        <f t="shared" si="334"/>
        <v>2.4583192089989832E-2</v>
      </c>
      <c r="KB56" s="2">
        <f t="shared" si="334"/>
        <v>2.4583192089989832E-2</v>
      </c>
      <c r="KC56" s="2">
        <f t="shared" si="334"/>
        <v>2.4846193538112529E-2</v>
      </c>
      <c r="KD56" s="2">
        <f t="shared" si="334"/>
        <v>2.4846193538112529E-2</v>
      </c>
      <c r="KE56" s="2">
        <f t="shared" si="334"/>
        <v>2.4846193538112529E-2</v>
      </c>
      <c r="KF56" s="2">
        <f t="shared" si="334"/>
        <v>2.4542480178933075E-2</v>
      </c>
      <c r="KG56" s="2">
        <f t="shared" si="334"/>
        <v>2.5119713374161207E-2</v>
      </c>
      <c r="KH56" s="2">
        <f t="shared" si="334"/>
        <v>2.5403411844343627E-2</v>
      </c>
      <c r="KI56" s="2">
        <f t="shared" si="334"/>
        <v>2.5119713374160656E-2</v>
      </c>
      <c r="KJ56" s="2">
        <f t="shared" si="334"/>
        <v>2.5696951829610692E-2</v>
      </c>
      <c r="KK56" s="2">
        <f t="shared" si="334"/>
        <v>2.5696951829610692E-2</v>
      </c>
      <c r="KL56" s="2">
        <f t="shared" si="334"/>
        <v>2.5696951829610692E-2</v>
      </c>
      <c r="KM56" s="2">
        <f t="shared" si="334"/>
        <v>2.5696951829610692E-2</v>
      </c>
      <c r="KN56" s="2">
        <f t="shared" si="334"/>
        <v>2.5696951829610421E-2</v>
      </c>
      <c r="KO56" s="2">
        <f t="shared" si="334"/>
        <v>2.5696951829610421E-2</v>
      </c>
      <c r="KP56" s="2">
        <f t="shared" si="334"/>
        <v>2.5403411844343627E-2</v>
      </c>
      <c r="KQ56" s="2">
        <f t="shared" si="334"/>
        <v>2.5403411844343627E-2</v>
      </c>
      <c r="KR56" s="2">
        <f t="shared" si="334"/>
        <v>2.5119713374160656E-2</v>
      </c>
      <c r="KS56" s="2">
        <f t="shared" si="334"/>
        <v>2.5119713374160656E-2</v>
      </c>
      <c r="KT56" s="2">
        <f t="shared" si="334"/>
        <v>2.4826061575153976E-2</v>
      </c>
      <c r="KU56" s="2">
        <f t="shared" si="334"/>
        <v>2.4826061575153976E-2</v>
      </c>
      <c r="KV56" s="2">
        <f t="shared" si="334"/>
        <v>2.3965252624024925E-2</v>
      </c>
      <c r="KW56" s="2">
        <f t="shared" si="334"/>
        <v>2.3965252624024925E-2</v>
      </c>
      <c r="KX56" s="2">
        <f t="shared" si="334"/>
        <v>2.3965252624024925E-2</v>
      </c>
      <c r="KY56" s="2">
        <f t="shared" si="334"/>
        <v>2.3671361036774662E-2</v>
      </c>
      <c r="KZ56" s="2">
        <f t="shared" si="334"/>
        <v>2.3671361036774662E-2</v>
      </c>
      <c r="LA56" s="2">
        <f t="shared" si="334"/>
        <v>2.3965252624024925E-2</v>
      </c>
      <c r="LB56" s="2">
        <f t="shared" si="334"/>
        <v>2.3965252624024925E-2</v>
      </c>
      <c r="LC56" s="2">
        <f t="shared" si="334"/>
        <v>2.3965252624024925E-2</v>
      </c>
      <c r="LD56" s="2">
        <f t="shared" si="334"/>
        <v>2.4542480178933294E-2</v>
      </c>
      <c r="LE56" s="2">
        <f t="shared" si="334"/>
        <v>2.5119713374161072E-2</v>
      </c>
      <c r="LF56" s="2">
        <f t="shared" si="334"/>
        <v>2.5119713374161072E-2</v>
      </c>
      <c r="LG56" s="2">
        <f t="shared" si="334"/>
        <v>2.5696951829610286E-2</v>
      </c>
      <c r="LH56" s="2">
        <f t="shared" si="334"/>
        <v>2.5696951829610286E-2</v>
      </c>
      <c r="LI56" s="2">
        <f t="shared" si="334"/>
        <v>2.6274195198584892E-2</v>
      </c>
      <c r="LJ56" s="2">
        <f t="shared" si="334"/>
        <v>2.6274195198584892E-2</v>
      </c>
      <c r="LK56" s="2">
        <f t="shared" ref="LK56:NV56" si="335">_xlfn.STDEV.S(LK14,LK22,LK30)</f>
        <v>2.5999999999999659E-2</v>
      </c>
      <c r="LL56" s="2">
        <f t="shared" si="335"/>
        <v>2.6576932353703588E-2</v>
      </c>
      <c r="LM56" s="2">
        <f t="shared" si="335"/>
        <v>2.6576932353703588E-2</v>
      </c>
      <c r="LN56" s="2">
        <f t="shared" si="335"/>
        <v>2.631222782915418E-2</v>
      </c>
      <c r="LO56" s="2">
        <f t="shared" si="335"/>
        <v>2.688865931949766E-2</v>
      </c>
      <c r="LP56" s="2">
        <f t="shared" si="335"/>
        <v>2.688865931949766E-2</v>
      </c>
      <c r="LQ56" s="2">
        <f t="shared" si="335"/>
        <v>2.6312227829154575E-2</v>
      </c>
      <c r="LR56" s="2">
        <f t="shared" si="335"/>
        <v>2.6312227829154575E-2</v>
      </c>
      <c r="LS56" s="2">
        <f t="shared" si="335"/>
        <v>2.5735837529277109E-2</v>
      </c>
      <c r="LT56" s="2">
        <f t="shared" si="335"/>
        <v>2.5735837529277109E-2</v>
      </c>
      <c r="LU56" s="2">
        <f t="shared" si="335"/>
        <v>2.600000000000019E-2</v>
      </c>
      <c r="LV56" s="2">
        <f t="shared" si="335"/>
        <v>2.54230866208911E-2</v>
      </c>
      <c r="LW56" s="2">
        <f t="shared" si="335"/>
        <v>2.54230866208911E-2</v>
      </c>
      <c r="LX56" s="2">
        <f t="shared" si="335"/>
        <v>2.5696951829610692E-2</v>
      </c>
      <c r="LY56" s="2">
        <f t="shared" si="335"/>
        <v>2.5696951829610692E-2</v>
      </c>
      <c r="LZ56" s="2">
        <f t="shared" si="335"/>
        <v>2.5403411844343218E-2</v>
      </c>
      <c r="MA56" s="2">
        <f t="shared" si="335"/>
        <v>2.5403411844343218E-2</v>
      </c>
      <c r="MB56" s="2">
        <f t="shared" si="335"/>
        <v>2.5119713374160944E-2</v>
      </c>
      <c r="MC56" s="2">
        <f t="shared" si="335"/>
        <v>2.5403411844343488E-2</v>
      </c>
      <c r="MD56" s="2">
        <f t="shared" si="335"/>
        <v>2.5403411844343488E-2</v>
      </c>
      <c r="ME56" s="2">
        <f t="shared" si="335"/>
        <v>2.5403411844343488E-2</v>
      </c>
      <c r="MF56" s="2">
        <f t="shared" si="335"/>
        <v>2.5403411844343488E-2</v>
      </c>
      <c r="MG56" s="2">
        <f t="shared" si="335"/>
        <v>2.5696951829610421E-2</v>
      </c>
      <c r="MH56" s="2">
        <f t="shared" si="335"/>
        <v>2.5696951829610692E-2</v>
      </c>
      <c r="MI56" s="2">
        <f t="shared" si="335"/>
        <v>2.5696951829610692E-2</v>
      </c>
      <c r="MJ56" s="2">
        <f t="shared" si="335"/>
        <v>2.5403411844343488E-2</v>
      </c>
      <c r="MK56" s="2">
        <f t="shared" si="335"/>
        <v>2.5403411844343488E-2</v>
      </c>
      <c r="ML56" s="2">
        <f t="shared" si="335"/>
        <v>2.511971337416093E-2</v>
      </c>
      <c r="MM56" s="2">
        <f t="shared" si="335"/>
        <v>2.511971337416093E-2</v>
      </c>
      <c r="MN56" s="2">
        <f t="shared" si="335"/>
        <v>2.48260615751539E-2</v>
      </c>
      <c r="MO56" s="2">
        <f t="shared" si="335"/>
        <v>2.48260615751539E-2</v>
      </c>
      <c r="MP56" s="2">
        <f t="shared" si="335"/>
        <v>2.48260615751539E-2</v>
      </c>
      <c r="MQ56" s="2">
        <f t="shared" si="335"/>
        <v>2.48260615751539E-2</v>
      </c>
      <c r="MR56" s="2">
        <f t="shared" si="335"/>
        <v>2.454248017893328E-2</v>
      </c>
      <c r="MS56" s="2">
        <f t="shared" si="335"/>
        <v>2.4248711305964274E-2</v>
      </c>
      <c r="MT56" s="2">
        <f t="shared" si="335"/>
        <v>2.4248711305964274E-2</v>
      </c>
      <c r="MU56" s="2">
        <f t="shared" si="335"/>
        <v>2.48260615751539E-2</v>
      </c>
      <c r="MV56" s="2">
        <f t="shared" si="335"/>
        <v>2.48260615751539E-2</v>
      </c>
      <c r="MW56" s="2">
        <f t="shared" si="335"/>
        <v>2.4248711305964274E-2</v>
      </c>
      <c r="MX56" s="2">
        <f t="shared" si="335"/>
        <v>2.48260615751539E-2</v>
      </c>
      <c r="MY56" s="2">
        <f t="shared" si="335"/>
        <v>2.48260615751539E-2</v>
      </c>
      <c r="MZ56" s="2">
        <f t="shared" si="335"/>
        <v>2.48260615751539E-2</v>
      </c>
      <c r="NA56" s="2">
        <f t="shared" si="335"/>
        <v>2.5403411844343526E-2</v>
      </c>
      <c r="NB56" s="2">
        <f t="shared" si="335"/>
        <v>2.5403411844343526E-2</v>
      </c>
      <c r="NC56" s="2">
        <f t="shared" si="335"/>
        <v>2.5403411844343526E-2</v>
      </c>
      <c r="ND56" s="2">
        <f t="shared" si="335"/>
        <v>2.5403411844343526E-2</v>
      </c>
      <c r="NE56" s="2">
        <f t="shared" si="335"/>
        <v>2.598076211353333E-2</v>
      </c>
      <c r="NF56" s="2">
        <f t="shared" si="335"/>
        <v>2.5696951829610692E-2</v>
      </c>
      <c r="NG56" s="2">
        <f t="shared" si="335"/>
        <v>2.598076211353333E-2</v>
      </c>
      <c r="NH56" s="2">
        <f t="shared" si="335"/>
        <v>2.6274195198584496E-2</v>
      </c>
      <c r="NI56" s="2">
        <f t="shared" si="335"/>
        <v>2.6576932353703588E-2</v>
      </c>
      <c r="NJ56" s="2">
        <f t="shared" si="335"/>
        <v>2.6576932353703588E-2</v>
      </c>
      <c r="NK56" s="2">
        <f t="shared" si="335"/>
        <v>2.6851443164194834E-2</v>
      </c>
      <c r="NL56" s="2">
        <f t="shared" si="335"/>
        <v>2.7153882472555187E-2</v>
      </c>
      <c r="NM56" s="2">
        <f t="shared" si="335"/>
        <v>2.7730849247724201E-2</v>
      </c>
      <c r="NN56" s="2">
        <f t="shared" si="335"/>
        <v>2.7730849247724201E-2</v>
      </c>
      <c r="NO56" s="2">
        <f t="shared" si="335"/>
        <v>2.7153882472554933E-2</v>
      </c>
      <c r="NP56" s="2">
        <f t="shared" si="335"/>
        <v>2.7730849247724201E-2</v>
      </c>
      <c r="NQ56" s="2">
        <f t="shared" si="335"/>
        <v>2.7730849247724201E-2</v>
      </c>
      <c r="NR56" s="2">
        <f t="shared" si="335"/>
        <v>2.7428695436227495E-2</v>
      </c>
      <c r="NS56" s="2">
        <f t="shared" si="335"/>
        <v>2.7428695436227495E-2</v>
      </c>
      <c r="NT56" s="2">
        <f t="shared" si="335"/>
        <v>2.7428695436227495E-2</v>
      </c>
      <c r="NU56" s="2">
        <f t="shared" si="335"/>
        <v>2.7428695436227495E-2</v>
      </c>
      <c r="NV56" s="2">
        <f t="shared" si="335"/>
        <v>2.6851443164195094E-2</v>
      </c>
      <c r="NW56" s="2">
        <f t="shared" ref="NW56:QH56" si="336">_xlfn.STDEV.S(NW14,NW22,NW30)</f>
        <v>2.7153882472554933E-2</v>
      </c>
      <c r="NX56" s="2">
        <f t="shared" si="336"/>
        <v>2.7153882472554933E-2</v>
      </c>
      <c r="NY56" s="2">
        <f t="shared" si="336"/>
        <v>2.7153882472554933E-2</v>
      </c>
      <c r="NZ56" s="2">
        <f t="shared" si="336"/>
        <v>2.7153882472554933E-2</v>
      </c>
      <c r="OA56" s="2">
        <f t="shared" si="336"/>
        <v>2.6851443164195094E-2</v>
      </c>
      <c r="OB56" s="2">
        <f t="shared" si="336"/>
        <v>2.6851443164195094E-2</v>
      </c>
      <c r="OC56" s="2">
        <f t="shared" si="336"/>
        <v>2.7135462651912256E-2</v>
      </c>
      <c r="OD56" s="2">
        <f t="shared" si="336"/>
        <v>2.6851443164195351E-2</v>
      </c>
      <c r="OE56" s="2">
        <f t="shared" si="336"/>
        <v>2.7135462651912256E-2</v>
      </c>
      <c r="OF56" s="2">
        <f t="shared" si="336"/>
        <v>2.7135462651912256E-2</v>
      </c>
      <c r="OG56" s="2">
        <f t="shared" si="336"/>
        <v>2.6851443164195351E-2</v>
      </c>
      <c r="OH56" s="2">
        <f t="shared" si="336"/>
        <v>2.6851443164195351E-2</v>
      </c>
      <c r="OI56" s="2">
        <f t="shared" si="336"/>
        <v>2.7428695436227495E-2</v>
      </c>
      <c r="OJ56" s="2">
        <f t="shared" si="336"/>
        <v>2.7153882472554933E-2</v>
      </c>
      <c r="OK56" s="2">
        <f t="shared" si="336"/>
        <v>2.7153882472554933E-2</v>
      </c>
      <c r="OL56" s="2">
        <f t="shared" si="336"/>
        <v>2.7153882472554933E-2</v>
      </c>
      <c r="OM56" s="2">
        <f t="shared" si="336"/>
        <v>2.7153882472554933E-2</v>
      </c>
      <c r="ON56" s="2">
        <f t="shared" si="336"/>
        <v>2.6888659319497531E-2</v>
      </c>
      <c r="OO56" s="2">
        <f t="shared" si="336"/>
        <v>2.6888659319497531E-2</v>
      </c>
      <c r="OP56" s="2">
        <f t="shared" si="336"/>
        <v>2.6888659319497531E-2</v>
      </c>
      <c r="OQ56" s="2">
        <f t="shared" si="336"/>
        <v>2.6576932353703588E-2</v>
      </c>
      <c r="OR56" s="2">
        <f t="shared" si="336"/>
        <v>2.6576932353703588E-2</v>
      </c>
      <c r="OS56" s="2">
        <f t="shared" si="336"/>
        <v>2.6576932353703588E-2</v>
      </c>
      <c r="OT56" s="2">
        <f t="shared" si="336"/>
        <v>2.6576932353703588E-2</v>
      </c>
      <c r="OU56" s="2">
        <f t="shared" si="336"/>
        <v>2.6851443164195094E-2</v>
      </c>
      <c r="OV56" s="2">
        <f t="shared" si="336"/>
        <v>2.6851443164195094E-2</v>
      </c>
      <c r="OW56" s="2">
        <f t="shared" si="336"/>
        <v>2.6851443164195094E-2</v>
      </c>
      <c r="OX56" s="2">
        <f t="shared" si="336"/>
        <v>2.7135462651912513E-2</v>
      </c>
      <c r="OY56" s="2">
        <f t="shared" si="336"/>
        <v>2.7135462651912513E-2</v>
      </c>
      <c r="OZ56" s="2">
        <f t="shared" si="336"/>
        <v>2.6851443164195094E-2</v>
      </c>
      <c r="PA56" s="2">
        <f t="shared" si="336"/>
        <v>2.6851443164195094E-2</v>
      </c>
      <c r="PB56" s="2">
        <f t="shared" si="336"/>
        <v>2.6851443164195094E-2</v>
      </c>
      <c r="PC56" s="2">
        <f t="shared" si="336"/>
        <v>2.6851443164195094E-2</v>
      </c>
      <c r="PD56" s="2">
        <f t="shared" si="336"/>
        <v>2.6576932353703588E-2</v>
      </c>
      <c r="PE56" s="2">
        <f t="shared" si="336"/>
        <v>2.6851443164195094E-2</v>
      </c>
      <c r="PF56" s="2">
        <f t="shared" si="336"/>
        <v>2.6851443164195094E-2</v>
      </c>
      <c r="PG56" s="2">
        <f t="shared" si="336"/>
        <v>2.6851443164195094E-2</v>
      </c>
      <c r="PH56" s="2">
        <f t="shared" si="336"/>
        <v>2.6851443164195094E-2</v>
      </c>
      <c r="PI56" s="2">
        <f t="shared" si="336"/>
        <v>2.7428695436227748E-2</v>
      </c>
      <c r="PJ56" s="2">
        <f t="shared" si="336"/>
        <v>2.6851443164195094E-2</v>
      </c>
      <c r="PK56" s="2">
        <f t="shared" si="336"/>
        <v>2.6851443164195094E-2</v>
      </c>
      <c r="PL56" s="2">
        <f t="shared" si="336"/>
        <v>2.7428695436227495E-2</v>
      </c>
      <c r="PM56" s="2">
        <f t="shared" si="336"/>
        <v>2.7428695436227748E-2</v>
      </c>
      <c r="PN56" s="2">
        <f t="shared" si="336"/>
        <v>2.7428695436227748E-2</v>
      </c>
      <c r="PO56" s="2">
        <f t="shared" si="336"/>
        <v>2.7428695436227748E-2</v>
      </c>
      <c r="PP56" s="2">
        <f t="shared" si="336"/>
        <v>2.8307831660749547E-2</v>
      </c>
      <c r="PQ56" s="2">
        <f t="shared" si="336"/>
        <v>2.8583211855912873E-2</v>
      </c>
      <c r="PR56" s="2">
        <f t="shared" si="336"/>
        <v>2.8583211855912873E-2</v>
      </c>
      <c r="PS56" s="2">
        <f t="shared" si="336"/>
        <v>2.8583211855912873E-2</v>
      </c>
      <c r="PT56" s="2">
        <f t="shared" si="336"/>
        <v>2.8290163190291664E-2</v>
      </c>
      <c r="PU56" s="2">
        <f t="shared" si="336"/>
        <v>2.8290163190291664E-2</v>
      </c>
      <c r="PV56" s="2">
        <f t="shared" si="336"/>
        <v>2.8005951748393008E-2</v>
      </c>
      <c r="PW56" s="2">
        <f t="shared" si="336"/>
        <v>2.7712812921101872E-2</v>
      </c>
      <c r="PX56" s="2">
        <f t="shared" si="336"/>
        <v>2.7428695436227495E-2</v>
      </c>
      <c r="PY56" s="2">
        <f t="shared" si="336"/>
        <v>2.7428695436227495E-2</v>
      </c>
      <c r="PZ56" s="2">
        <f t="shared" si="336"/>
        <v>2.7428695436227495E-2</v>
      </c>
      <c r="QA56" s="2">
        <f t="shared" si="336"/>
        <v>2.6851443164195094E-2</v>
      </c>
      <c r="QB56" s="2">
        <f t="shared" si="336"/>
        <v>2.6851443164195094E-2</v>
      </c>
      <c r="QC56" s="2">
        <f t="shared" si="336"/>
        <v>2.6274195198584729E-2</v>
      </c>
      <c r="QD56" s="2">
        <f t="shared" si="336"/>
        <v>2.6274195198584729E-2</v>
      </c>
      <c r="QE56" s="2">
        <f t="shared" si="336"/>
        <v>2.6274195198584729E-2</v>
      </c>
      <c r="QF56" s="2">
        <f t="shared" si="336"/>
        <v>2.6274195198584729E-2</v>
      </c>
      <c r="QG56" s="2">
        <f t="shared" si="336"/>
        <v>2.6274195198584732E-2</v>
      </c>
      <c r="QH56" s="2">
        <f t="shared" si="336"/>
        <v>2.6851443164195094E-2</v>
      </c>
      <c r="QI56" s="2">
        <f t="shared" ref="QI56:ST56" si="337">_xlfn.STDEV.S(QI14,QI22,QI30)</f>
        <v>2.7153882472555187E-2</v>
      </c>
      <c r="QJ56" s="2">
        <f t="shared" si="337"/>
        <v>2.7465129406819278E-2</v>
      </c>
      <c r="QK56" s="2">
        <f t="shared" si="337"/>
        <v>2.7465129406819278E-2</v>
      </c>
      <c r="QL56" s="2">
        <f t="shared" si="337"/>
        <v>2.8041635710731056E-2</v>
      </c>
      <c r="QM56" s="2">
        <f t="shared" si="337"/>
        <v>2.8041635710731056E-2</v>
      </c>
      <c r="QN56" s="2">
        <f t="shared" si="337"/>
        <v>2.8618176042508374E-2</v>
      </c>
      <c r="QO56" s="2">
        <f t="shared" si="337"/>
        <v>2.8618176042508374E-2</v>
      </c>
      <c r="QP56" s="2">
        <f t="shared" si="337"/>
        <v>2.8618176042508374E-2</v>
      </c>
      <c r="QQ56" s="2">
        <f t="shared" si="337"/>
        <v>2.8618176042508374E-2</v>
      </c>
      <c r="QR56" s="2">
        <f t="shared" si="337"/>
        <v>2.8307831660749547E-2</v>
      </c>
      <c r="QS56" s="2">
        <f t="shared" si="337"/>
        <v>2.8041635710731056E-2</v>
      </c>
      <c r="QT56" s="2">
        <f t="shared" si="337"/>
        <v>2.7730849247724201E-2</v>
      </c>
      <c r="QU56" s="2">
        <f t="shared" si="337"/>
        <v>2.6851443164195094E-2</v>
      </c>
      <c r="QV56" s="2">
        <f t="shared" si="337"/>
        <v>2.6851443164195094E-2</v>
      </c>
      <c r="QW56" s="2">
        <f t="shared" si="337"/>
        <v>2.5980762113533149E-2</v>
      </c>
      <c r="QX56" s="2">
        <f t="shared" si="337"/>
        <v>2.6274195198584732E-2</v>
      </c>
      <c r="QY56" s="2">
        <f t="shared" si="337"/>
        <v>2.5980762113533149E-2</v>
      </c>
      <c r="QZ56" s="2">
        <f t="shared" si="337"/>
        <v>2.5980762113533149E-2</v>
      </c>
      <c r="RA56" s="2">
        <f t="shared" si="337"/>
        <v>2.5999999999999992E-2</v>
      </c>
      <c r="RB56" s="2">
        <f t="shared" si="337"/>
        <v>2.5999999999999992E-2</v>
      </c>
      <c r="RC56" s="2">
        <f t="shared" si="337"/>
        <v>2.5999999999999992E-2</v>
      </c>
      <c r="RD56" s="2">
        <f t="shared" si="337"/>
        <v>2.6312227829154839E-2</v>
      </c>
      <c r="RE56" s="2">
        <f t="shared" si="337"/>
        <v>2.6888659319497531E-2</v>
      </c>
      <c r="RF56" s="2">
        <f t="shared" si="337"/>
        <v>2.6633312473917429E-2</v>
      </c>
      <c r="RG56" s="2">
        <f t="shared" si="337"/>
        <v>2.6962937525425369E-2</v>
      </c>
      <c r="RH56" s="2">
        <f t="shared" si="337"/>
        <v>2.7537852736430758E-2</v>
      </c>
      <c r="RI56" s="2">
        <f t="shared" si="337"/>
        <v>2.7300793639257706E-2</v>
      </c>
      <c r="RJ56" s="2">
        <f t="shared" si="337"/>
        <v>2.7300793639257706E-2</v>
      </c>
      <c r="RK56" s="2">
        <f t="shared" si="337"/>
        <v>2.7073972741362234E-2</v>
      </c>
      <c r="RL56" s="2">
        <f t="shared" si="337"/>
        <v>2.7300793639258213E-2</v>
      </c>
      <c r="RM56" s="2">
        <f t="shared" si="337"/>
        <v>2.7300793639258213E-2</v>
      </c>
      <c r="RN56" s="2">
        <f t="shared" si="337"/>
        <v>2.6727015047201458E-2</v>
      </c>
      <c r="RO56" s="2">
        <f t="shared" si="337"/>
        <v>2.6727015047201458E-2</v>
      </c>
      <c r="RP56" s="2">
        <f t="shared" si="337"/>
        <v>2.6962937525425369E-2</v>
      </c>
      <c r="RQ56" s="2">
        <f t="shared" si="337"/>
        <v>2.6962937525425369E-2</v>
      </c>
      <c r="RR56" s="2">
        <f t="shared" si="337"/>
        <v>2.7537852736430758E-2</v>
      </c>
      <c r="RS56" s="2">
        <f t="shared" si="337"/>
        <v>2.7537852736430758E-2</v>
      </c>
      <c r="RT56" s="2">
        <f t="shared" si="337"/>
        <v>2.7784887978899518E-2</v>
      </c>
      <c r="RU56" s="2">
        <f t="shared" si="337"/>
        <v>2.7784887978899518E-2</v>
      </c>
      <c r="RV56" s="2">
        <f t="shared" si="337"/>
        <v>2.804163571073081E-2</v>
      </c>
      <c r="RW56" s="2">
        <f t="shared" si="337"/>
        <v>2.804163571073081E-2</v>
      </c>
      <c r="RX56" s="2">
        <f t="shared" si="337"/>
        <v>2.8360771028540878E-2</v>
      </c>
      <c r="RY56" s="2">
        <f t="shared" si="337"/>
        <v>2.8618176042508374E-2</v>
      </c>
      <c r="RZ56" s="2">
        <f t="shared" si="337"/>
        <v>2.8360771028541121E-2</v>
      </c>
      <c r="SA56" s="2">
        <f t="shared" si="337"/>
        <v>2.8360771028541121E-2</v>
      </c>
      <c r="SB56" s="2">
        <f t="shared" si="337"/>
        <v>2.8360771028541121E-2</v>
      </c>
      <c r="SC56" s="2">
        <f t="shared" si="337"/>
        <v>2.7784887978899518E-2</v>
      </c>
      <c r="SD56" s="2">
        <f t="shared" si="337"/>
        <v>2.7784887978899518E-2</v>
      </c>
      <c r="SE56" s="2">
        <f t="shared" si="337"/>
        <v>2.7784887978899518E-2</v>
      </c>
      <c r="SF56" s="2">
        <f t="shared" si="337"/>
        <v>2.7784887978899518E-2</v>
      </c>
      <c r="SG56" s="2">
        <f t="shared" si="337"/>
        <v>2.7209067116189943E-2</v>
      </c>
      <c r="SH56" s="2">
        <f t="shared" si="337"/>
        <v>2.6888659319497271E-2</v>
      </c>
      <c r="SI56" s="2">
        <f t="shared" si="337"/>
        <v>2.7465129406819531E-2</v>
      </c>
      <c r="SJ56" s="2">
        <f t="shared" si="337"/>
        <v>2.7465129406819531E-2</v>
      </c>
      <c r="SK56" s="2">
        <f t="shared" si="337"/>
        <v>2.7465129406819531E-2</v>
      </c>
      <c r="SL56" s="2">
        <f t="shared" si="337"/>
        <v>2.804163571073056E-2</v>
      </c>
      <c r="SM56" s="2">
        <f t="shared" si="337"/>
        <v>2.804163571073056E-2</v>
      </c>
      <c r="SN56" s="2">
        <f t="shared" si="337"/>
        <v>2.7465129406819278E-2</v>
      </c>
      <c r="SO56" s="2">
        <f t="shared" si="337"/>
        <v>2.7730849247723947E-2</v>
      </c>
      <c r="SP56" s="2">
        <f t="shared" si="337"/>
        <v>2.7465129406819278E-2</v>
      </c>
      <c r="SQ56" s="2">
        <f t="shared" si="337"/>
        <v>2.804163571073081E-2</v>
      </c>
      <c r="SR56" s="2">
        <f t="shared" si="337"/>
        <v>2.804163571073081E-2</v>
      </c>
      <c r="SS56" s="2">
        <f t="shared" si="337"/>
        <v>2.804163571073081E-2</v>
      </c>
      <c r="ST56" s="2">
        <f t="shared" si="337"/>
        <v>2.804163571073081E-2</v>
      </c>
      <c r="SU56" s="2">
        <f t="shared" ref="SU56:VF56" si="338">_xlfn.STDEV.S(SU14,SU22,SU30)</f>
        <v>2.8307831660749547E-2</v>
      </c>
      <c r="SV56" s="2">
        <f t="shared" si="338"/>
        <v>2.8307831660749547E-2</v>
      </c>
      <c r="SW56" s="2">
        <f t="shared" si="338"/>
        <v>2.8307831660749547E-2</v>
      </c>
      <c r="SX56" s="2">
        <f t="shared" si="338"/>
        <v>2.8307831660749547E-2</v>
      </c>
      <c r="SY56" s="2">
        <f t="shared" si="338"/>
        <v>2.8307831660749547E-2</v>
      </c>
      <c r="SZ56" s="2">
        <f t="shared" si="338"/>
        <v>2.8307831660749547E-2</v>
      </c>
      <c r="TA56" s="2">
        <f t="shared" si="338"/>
        <v>2.8307831660749547E-2</v>
      </c>
      <c r="TB56" s="2">
        <f t="shared" si="338"/>
        <v>2.804163571073081E-2</v>
      </c>
      <c r="TC56" s="2">
        <f t="shared" si="338"/>
        <v>2.804163571073081E-2</v>
      </c>
      <c r="TD56" s="2">
        <f t="shared" si="338"/>
        <v>2.7784887978899518E-2</v>
      </c>
      <c r="TE56" s="2">
        <f t="shared" si="338"/>
        <v>2.7784887978899518E-2</v>
      </c>
      <c r="TF56" s="2">
        <f t="shared" si="338"/>
        <v>2.8360771028540878E-2</v>
      </c>
      <c r="TG56" s="2">
        <f t="shared" si="338"/>
        <v>2.8360771028540878E-2</v>
      </c>
      <c r="TH56" s="2">
        <f t="shared" si="338"/>
        <v>2.804163571073081E-2</v>
      </c>
      <c r="TI56" s="2">
        <f t="shared" si="338"/>
        <v>2.7784887978900018E-2</v>
      </c>
      <c r="TJ56" s="2">
        <f t="shared" si="338"/>
        <v>2.8041635710731056E-2</v>
      </c>
      <c r="TK56" s="2">
        <f t="shared" si="338"/>
        <v>2.8041635710731056E-2</v>
      </c>
      <c r="TL56" s="2">
        <f t="shared" si="338"/>
        <v>2.7730849247723947E-2</v>
      </c>
      <c r="TM56" s="2">
        <f t="shared" si="338"/>
        <v>2.7730849247723947E-2</v>
      </c>
      <c r="TN56" s="2">
        <f t="shared" si="338"/>
        <v>2.7730849247723947E-2</v>
      </c>
      <c r="TO56" s="2">
        <f t="shared" si="338"/>
        <v>2.7730849247723947E-2</v>
      </c>
      <c r="TP56" s="2">
        <f t="shared" si="338"/>
        <v>2.7730849247723947E-2</v>
      </c>
      <c r="TQ56" s="2">
        <f t="shared" si="338"/>
        <v>2.7730849247723947E-2</v>
      </c>
      <c r="TR56" s="2">
        <f t="shared" si="338"/>
        <v>2.8307831660749794E-2</v>
      </c>
      <c r="TS56" s="2">
        <f t="shared" si="338"/>
        <v>2.8360771028541367E-2</v>
      </c>
      <c r="TT56" s="2">
        <f t="shared" si="338"/>
        <v>2.8360771028541367E-2</v>
      </c>
      <c r="TU56" s="2">
        <f t="shared" si="338"/>
        <v>2.8687976575562178E-2</v>
      </c>
      <c r="TV56" s="2">
        <f t="shared" si="338"/>
        <v>2.844878439113574E-2</v>
      </c>
      <c r="TW56" s="2">
        <f t="shared" si="338"/>
        <v>2.9365512652315916E-2</v>
      </c>
      <c r="TX56" s="2">
        <f t="shared" si="338"/>
        <v>2.9365512652315916E-2</v>
      </c>
      <c r="TY56" s="2">
        <f t="shared" si="338"/>
        <v>2.9715315916207633E-2</v>
      </c>
      <c r="TZ56" s="2">
        <f t="shared" si="338"/>
        <v>2.9938826518975861E-2</v>
      </c>
      <c r="UA56" s="2">
        <f t="shared" si="338"/>
        <v>2.9597297173897984E-2</v>
      </c>
      <c r="UB56" s="2">
        <f t="shared" si="338"/>
        <v>2.9597297173897984E-2</v>
      </c>
      <c r="UC56" s="2">
        <f t="shared" si="338"/>
        <v>2.9838453936713177E-2</v>
      </c>
      <c r="UD56" s="2">
        <f t="shared" si="338"/>
        <v>2.9263173671585038E-2</v>
      </c>
      <c r="UE56" s="2">
        <f t="shared" si="338"/>
        <v>2.9194748386196855E-2</v>
      </c>
      <c r="UF56" s="2">
        <f t="shared" si="338"/>
        <v>2.8884828774519779E-2</v>
      </c>
      <c r="UG56" s="2">
        <f t="shared" si="338"/>
        <v>2.9160475533388134E-2</v>
      </c>
      <c r="UH56" s="2">
        <f t="shared" si="338"/>
        <v>2.9160475533388134E-2</v>
      </c>
      <c r="UI56" s="2">
        <f t="shared" si="338"/>
        <v>2.8884828774520019E-2</v>
      </c>
      <c r="UJ56" s="2">
        <f t="shared" si="338"/>
        <v>2.8884828774520019E-2</v>
      </c>
      <c r="UK56" s="2">
        <f t="shared" si="338"/>
        <v>2.8884828774520019E-2</v>
      </c>
      <c r="UL56" s="2">
        <f t="shared" si="338"/>
        <v>2.8884828774520019E-2</v>
      </c>
      <c r="UM56" s="2">
        <f t="shared" si="338"/>
        <v>2.8884828774520019E-2</v>
      </c>
      <c r="UN56" s="2">
        <f t="shared" si="338"/>
        <v>2.9194748386196855E-2</v>
      </c>
      <c r="UO56" s="2">
        <f t="shared" si="338"/>
        <v>2.9512709126747357E-2</v>
      </c>
      <c r="UP56" s="2">
        <f t="shared" si="338"/>
        <v>2.9263173671585038E-2</v>
      </c>
      <c r="UQ56" s="2">
        <f t="shared" si="338"/>
        <v>2.9022979401386994E-2</v>
      </c>
      <c r="UR56" s="2">
        <f t="shared" si="338"/>
        <v>2.9938826518975861E-2</v>
      </c>
      <c r="US56" s="2">
        <f t="shared" si="338"/>
        <v>2.9938826518975861E-2</v>
      </c>
      <c r="UT56" s="2">
        <f t="shared" si="338"/>
        <v>2.9715315916207633E-2</v>
      </c>
      <c r="UU56" s="2">
        <f t="shared" si="338"/>
        <v>2.9715315916207633E-2</v>
      </c>
      <c r="UV56" s="2">
        <f t="shared" si="338"/>
        <v>2.9365512652316152E-2</v>
      </c>
      <c r="UW56" s="2">
        <f t="shared" si="338"/>
        <v>2.9938826518976093E-2</v>
      </c>
      <c r="UX56" s="2">
        <f t="shared" si="338"/>
        <v>2.9938826518976093E-2</v>
      </c>
      <c r="UY56" s="2">
        <f t="shared" si="338"/>
        <v>2.9938826518976093E-2</v>
      </c>
      <c r="UZ56" s="2">
        <f t="shared" si="338"/>
        <v>2.9022979401387233E-2</v>
      </c>
      <c r="VA56" s="2">
        <f t="shared" si="338"/>
        <v>2.9022979401387233E-2</v>
      </c>
      <c r="VB56" s="2">
        <f t="shared" si="338"/>
        <v>2.8687976575562178E-2</v>
      </c>
      <c r="VC56" s="2">
        <f t="shared" si="338"/>
        <v>2.9022979401387233E-2</v>
      </c>
      <c r="VD56" s="2">
        <f t="shared" si="338"/>
        <v>2.9022979401387233E-2</v>
      </c>
      <c r="VE56" s="2">
        <f t="shared" si="338"/>
        <v>2.8936712552281103E-2</v>
      </c>
      <c r="VF56" s="2">
        <f t="shared" si="338"/>
        <v>2.8936712552281103E-2</v>
      </c>
      <c r="VG56" s="2">
        <f t="shared" ref="VG56:XR56" si="339">_xlfn.STDEV.S(VG14,VG22,VG30)</f>
        <v>2.9512709126747357E-2</v>
      </c>
      <c r="VH56" s="2">
        <f t="shared" si="339"/>
        <v>2.9512709126747357E-2</v>
      </c>
      <c r="VI56" s="2">
        <f t="shared" si="339"/>
        <v>2.9771350881902154E-2</v>
      </c>
      <c r="VJ56" s="2">
        <f t="shared" si="339"/>
        <v>3.0088757590391257E-2</v>
      </c>
      <c r="VK56" s="2">
        <f t="shared" si="339"/>
        <v>3.0664855018951821E-2</v>
      </c>
      <c r="VL56" s="2">
        <f t="shared" si="339"/>
        <v>3.1240998703626469E-2</v>
      </c>
      <c r="VM56" s="2">
        <f t="shared" si="339"/>
        <v>3.1240998703626469E-2</v>
      </c>
      <c r="VN56" s="2">
        <f t="shared" si="339"/>
        <v>3.181718613160698E-2</v>
      </c>
      <c r="VO56" s="2">
        <f t="shared" si="339"/>
        <v>3.2140317359976488E-2</v>
      </c>
      <c r="VP56" s="2">
        <f t="shared" si="339"/>
        <v>3.1895663237081755E-2</v>
      </c>
      <c r="VQ56" s="2">
        <f t="shared" si="339"/>
        <v>3.1320919526731585E-2</v>
      </c>
      <c r="VR56" s="2">
        <f t="shared" si="339"/>
        <v>3.1085902485424914E-2</v>
      </c>
      <c r="VS56" s="2">
        <f t="shared" si="339"/>
        <v>3.0512292604785191E-2</v>
      </c>
      <c r="VT56" s="2">
        <f t="shared" si="339"/>
        <v>2.9938826518976093E-2</v>
      </c>
      <c r="VU56" s="2">
        <f t="shared" si="339"/>
        <v>2.959729717389728E-2</v>
      </c>
      <c r="VV56" s="2">
        <f t="shared" si="339"/>
        <v>2.9365512652316152E-2</v>
      </c>
      <c r="VW56" s="2">
        <f t="shared" si="339"/>
        <v>2.8792360097776117E-2</v>
      </c>
      <c r="VX56" s="2">
        <f t="shared" si="339"/>
        <v>2.9365512652316152E-2</v>
      </c>
      <c r="VY56" s="2">
        <f t="shared" si="339"/>
        <v>2.9143323992525987E-2</v>
      </c>
      <c r="VZ56" s="2">
        <f t="shared" si="339"/>
        <v>2.8792360097776117E-2</v>
      </c>
      <c r="WA56" s="2">
        <f t="shared" si="339"/>
        <v>2.9022979401386994E-2</v>
      </c>
      <c r="WB56" s="2">
        <f t="shared" si="339"/>
        <v>2.9022979401386994E-2</v>
      </c>
      <c r="WC56" s="2">
        <f t="shared" si="339"/>
        <v>2.9263173671584802E-2</v>
      </c>
      <c r="WD56" s="2">
        <f t="shared" si="339"/>
        <v>2.9263173671584802E-2</v>
      </c>
      <c r="WE56" s="2">
        <f t="shared" si="339"/>
        <v>2.9512709126747357E-2</v>
      </c>
      <c r="WF56" s="2">
        <f t="shared" si="339"/>
        <v>2.9512709126747829E-2</v>
      </c>
      <c r="WG56" s="2">
        <f t="shared" si="339"/>
        <v>2.9512709126747357E-2</v>
      </c>
      <c r="WH56" s="2">
        <f t="shared" si="339"/>
        <v>2.9771350881902154E-2</v>
      </c>
      <c r="WI56" s="2">
        <f t="shared" si="339"/>
        <v>2.9771350881902154E-2</v>
      </c>
      <c r="WJ56" s="2">
        <f t="shared" si="339"/>
        <v>2.9512709126747357E-2</v>
      </c>
      <c r="WK56" s="2">
        <f t="shared" si="339"/>
        <v>2.9194748386196855E-2</v>
      </c>
      <c r="WL56" s="2">
        <f t="shared" si="339"/>
        <v>2.9194748386196855E-2</v>
      </c>
      <c r="WM56" s="2">
        <f t="shared" si="339"/>
        <v>2.8618176042508374E-2</v>
      </c>
      <c r="WN56" s="2">
        <f t="shared" si="339"/>
        <v>2.8884828774520258E-2</v>
      </c>
      <c r="WO56" s="2">
        <f t="shared" si="339"/>
        <v>2.8618176042508617E-2</v>
      </c>
      <c r="WP56" s="2">
        <f t="shared" si="339"/>
        <v>2.8936712552281103E-2</v>
      </c>
      <c r="WQ56" s="2">
        <f t="shared" si="339"/>
        <v>2.9512709126747829E-2</v>
      </c>
      <c r="WR56" s="2">
        <f t="shared" si="339"/>
        <v>2.9263173671585038E-2</v>
      </c>
      <c r="WS56" s="2">
        <f t="shared" si="339"/>
        <v>2.9263173671585038E-2</v>
      </c>
      <c r="WT56" s="2">
        <f t="shared" si="339"/>
        <v>2.9512709126747593E-2</v>
      </c>
      <c r="WU56" s="2">
        <f t="shared" si="339"/>
        <v>2.9263173671585038E-2</v>
      </c>
      <c r="WV56" s="2">
        <f t="shared" si="339"/>
        <v>2.8936712552281103E-2</v>
      </c>
      <c r="WW56" s="2">
        <f t="shared" si="339"/>
        <v>2.9512709126747593E-2</v>
      </c>
      <c r="WX56" s="2">
        <f t="shared" si="339"/>
        <v>2.8936712552281103E-2</v>
      </c>
      <c r="WY56" s="2">
        <f t="shared" si="339"/>
        <v>2.9263173671585038E-2</v>
      </c>
      <c r="WZ56" s="2">
        <f t="shared" si="339"/>
        <v>2.9263173671585038E-2</v>
      </c>
      <c r="XA56" s="2">
        <f t="shared" si="339"/>
        <v>2.9022979401387233E-2</v>
      </c>
      <c r="XB56" s="2">
        <f t="shared" si="339"/>
        <v>2.9838453936712944E-2</v>
      </c>
      <c r="XC56" s="2">
        <f t="shared" si="339"/>
        <v>2.9597297173897748E-2</v>
      </c>
      <c r="XD56" s="2">
        <f t="shared" si="339"/>
        <v>3.0171730698343214E-2</v>
      </c>
      <c r="XE56" s="2">
        <f t="shared" si="339"/>
        <v>3.0171730698343214E-2</v>
      </c>
      <c r="XF56" s="2">
        <f t="shared" si="339"/>
        <v>3.0413812651491477E-2</v>
      </c>
      <c r="XG56" s="2">
        <f t="shared" si="339"/>
        <v>3.0413812651491477E-2</v>
      </c>
      <c r="XH56" s="2">
        <f t="shared" si="339"/>
        <v>3.0413812651491477E-2</v>
      </c>
      <c r="XI56" s="2">
        <f t="shared" si="339"/>
        <v>3.0989245446337362E-2</v>
      </c>
      <c r="XJ56" s="2">
        <f t="shared" si="339"/>
        <v>3.0664855018951821E-2</v>
      </c>
      <c r="XK56" s="2">
        <f t="shared" si="339"/>
        <v>3.1240998703626913E-2</v>
      </c>
      <c r="XL56" s="2">
        <f t="shared" si="339"/>
        <v>3.0924639582917544E-2</v>
      </c>
      <c r="XM56" s="2">
        <f t="shared" si="339"/>
        <v>3.0347981810987121E-2</v>
      </c>
      <c r="XN56" s="2">
        <f t="shared" si="339"/>
        <v>3.0615900008546731E-2</v>
      </c>
      <c r="XO56" s="2">
        <f t="shared" si="339"/>
        <v>3.0038863715748942E-2</v>
      </c>
      <c r="XP56" s="2">
        <f t="shared" si="339"/>
        <v>2.9461839725312838E-2</v>
      </c>
      <c r="XQ56" s="2">
        <f t="shared" si="339"/>
        <v>3.0038863715749174E-2</v>
      </c>
      <c r="XR56" s="2">
        <f t="shared" si="339"/>
        <v>2.9461839725312602E-2</v>
      </c>
      <c r="XS56" s="2">
        <f t="shared" ref="XS56:AAD56" si="340">_xlfn.STDEV.S(XS14,XS22,XS30)</f>
        <v>2.8884828774520258E-2</v>
      </c>
      <c r="XT56" s="2">
        <f t="shared" si="340"/>
        <v>2.9194748386196616E-2</v>
      </c>
      <c r="XU56" s="2">
        <f t="shared" si="340"/>
        <v>2.9194748386196616E-2</v>
      </c>
      <c r="XV56" s="2">
        <f t="shared" si="340"/>
        <v>2.9512709126747593E-2</v>
      </c>
      <c r="XW56" s="2">
        <f t="shared" si="340"/>
        <v>2.8936712552281103E-2</v>
      </c>
      <c r="XX56" s="2">
        <f t="shared" si="340"/>
        <v>2.9263173671585038E-2</v>
      </c>
      <c r="XY56" s="2">
        <f t="shared" si="340"/>
        <v>2.9263173671585038E-2</v>
      </c>
      <c r="XZ56" s="2">
        <f t="shared" si="340"/>
        <v>2.9263173671585038E-2</v>
      </c>
      <c r="YA56" s="2">
        <f t="shared" si="340"/>
        <v>2.9263173671585038E-2</v>
      </c>
      <c r="YB56" s="2">
        <f t="shared" si="340"/>
        <v>2.9597297173897748E-2</v>
      </c>
      <c r="YC56" s="2">
        <f t="shared" si="340"/>
        <v>2.9938826518976093E-2</v>
      </c>
      <c r="YD56" s="2">
        <f t="shared" si="340"/>
        <v>2.9365512652316388E-2</v>
      </c>
      <c r="YE56" s="2">
        <f t="shared" si="340"/>
        <v>2.9715315916207633E-2</v>
      </c>
      <c r="YF56" s="2">
        <f t="shared" si="340"/>
        <v>3.007213549672421E-2</v>
      </c>
      <c r="YG56" s="2">
        <f t="shared" si="340"/>
        <v>3.0435724623102837E-2</v>
      </c>
      <c r="YH56" s="2">
        <f t="shared" si="340"/>
        <v>3.0435724623102837E-2</v>
      </c>
      <c r="YI56" s="2">
        <f t="shared" si="340"/>
        <v>3.0435724623102837E-2</v>
      </c>
      <c r="YJ56" s="2">
        <f t="shared" si="340"/>
        <v>3.0435724623102837E-2</v>
      </c>
      <c r="YK56" s="2">
        <f t="shared" si="340"/>
        <v>3.0643106892089048E-2</v>
      </c>
      <c r="YL56" s="2">
        <f t="shared" si="340"/>
        <v>3.1214312956291814E-2</v>
      </c>
      <c r="YM56" s="2">
        <f t="shared" si="340"/>
        <v>3.0643106892089503E-2</v>
      </c>
      <c r="YN56" s="2">
        <f t="shared" si="340"/>
        <v>3.0859898466024362E-2</v>
      </c>
      <c r="YO56" s="2">
        <f t="shared" si="340"/>
        <v>3.1432467291003685E-2</v>
      </c>
      <c r="YP56" s="2">
        <f t="shared" si="340"/>
        <v>3.1085902485424467E-2</v>
      </c>
      <c r="YQ56" s="2">
        <f t="shared" si="340"/>
        <v>3.1659648345067591E-2</v>
      </c>
      <c r="YR56" s="2">
        <f t="shared" si="340"/>
        <v>3.1320919526731807E-2</v>
      </c>
      <c r="YS56" s="2">
        <f t="shared" si="340"/>
        <v>3.1817186131607195E-2</v>
      </c>
      <c r="YT56" s="2">
        <f t="shared" si="340"/>
        <v>3.1817186131607195E-2</v>
      </c>
      <c r="YU56" s="2">
        <f t="shared" si="340"/>
        <v>3.1817186131607195E-2</v>
      </c>
      <c r="YV56" s="2">
        <f t="shared" si="340"/>
        <v>3.1817186131607195E-2</v>
      </c>
      <c r="YW56" s="2">
        <f t="shared" si="340"/>
        <v>3.1817186131607195E-2</v>
      </c>
      <c r="YX56" s="2">
        <f t="shared" si="340"/>
        <v>3.1817186131607195E-2</v>
      </c>
      <c r="YY56" s="2">
        <f t="shared" si="340"/>
        <v>3.2393414968683566E-2</v>
      </c>
      <c r="YZ56" s="2">
        <f t="shared" si="340"/>
        <v>3.2140317359976488E-2</v>
      </c>
      <c r="ZA56" s="2">
        <f t="shared" si="340"/>
        <v>3.1817186131607417E-2</v>
      </c>
      <c r="ZB56" s="2">
        <f t="shared" si="340"/>
        <v>3.1240998703626913E-2</v>
      </c>
      <c r="ZC56" s="2">
        <f t="shared" si="340"/>
        <v>3.150132272355155E-2</v>
      </c>
      <c r="ZD56" s="2">
        <f t="shared" si="340"/>
        <v>3.150132272355155E-2</v>
      </c>
      <c r="ZE56" s="2">
        <f t="shared" si="340"/>
        <v>3.0924639582917322E-2</v>
      </c>
      <c r="ZF56" s="2">
        <f t="shared" si="340"/>
        <v>3.0924639582917322E-2</v>
      </c>
      <c r="ZG56" s="2">
        <f t="shared" si="340"/>
        <v>3.0924639582917322E-2</v>
      </c>
      <c r="ZH56" s="2">
        <f t="shared" si="340"/>
        <v>3.0924639582917322E-2</v>
      </c>
      <c r="ZI56" s="2">
        <f t="shared" si="340"/>
        <v>3.0924639582917322E-2</v>
      </c>
      <c r="ZJ56" s="2">
        <f t="shared" si="340"/>
        <v>3.150132272355155E-2</v>
      </c>
      <c r="ZK56" s="2">
        <f t="shared" si="340"/>
        <v>3.1240998703626913E-2</v>
      </c>
      <c r="ZL56" s="2">
        <f t="shared" si="340"/>
        <v>3.150132272355155E-2</v>
      </c>
      <c r="ZM56" s="2">
        <f t="shared" si="340"/>
        <v>3.1817186131607417E-2</v>
      </c>
      <c r="ZN56" s="2">
        <f t="shared" si="340"/>
        <v>3.1817186131607195E-2</v>
      </c>
      <c r="ZO56" s="2">
        <f t="shared" si="340"/>
        <v>3.2393414968683781E-2</v>
      </c>
      <c r="ZP56" s="2">
        <f t="shared" si="340"/>
        <v>3.2140317359976703E-2</v>
      </c>
      <c r="ZQ56" s="2">
        <f t="shared" si="340"/>
        <v>3.2393414968683566E-2</v>
      </c>
      <c r="ZR56" s="2">
        <f t="shared" si="340"/>
        <v>3.2078029864691132E-2</v>
      </c>
      <c r="ZS56" s="2">
        <f t="shared" si="340"/>
        <v>3.1770006819850517E-2</v>
      </c>
      <c r="ZT56" s="2">
        <f t="shared" si="340"/>
        <v>3.2046840717924567E-2</v>
      </c>
      <c r="ZU56" s="2">
        <f t="shared" si="340"/>
        <v>3.2046840717924352E-2</v>
      </c>
      <c r="ZV56" s="2">
        <f t="shared" si="340"/>
        <v>3.1754264805429637E-2</v>
      </c>
      <c r="ZW56" s="2">
        <f t="shared" si="340"/>
        <v>3.2046840717924352E-2</v>
      </c>
      <c r="ZX56" s="2">
        <f t="shared" si="340"/>
        <v>3.2046840717924352E-2</v>
      </c>
      <c r="ZY56" s="2">
        <f t="shared" si="340"/>
        <v>3.1770006819850517E-2</v>
      </c>
      <c r="ZZ56" s="2">
        <f t="shared" si="340"/>
        <v>3.1192947920964692E-2</v>
      </c>
      <c r="AAA56" s="2">
        <f t="shared" si="340"/>
        <v>3.150132272355155E-2</v>
      </c>
      <c r="AAB56" s="2">
        <f t="shared" si="340"/>
        <v>3.150132272355155E-2</v>
      </c>
      <c r="AAC56" s="2">
        <f t="shared" si="340"/>
        <v>3.150132272355155E-2</v>
      </c>
      <c r="AAD56" s="2">
        <f t="shared" si="340"/>
        <v>3.0924639582917322E-2</v>
      </c>
      <c r="AAE56" s="2">
        <f t="shared" ref="AAE56:ACP56" si="341">_xlfn.STDEV.S(AAE14,AAE22,AAE30)</f>
        <v>3.1192947920964692E-2</v>
      </c>
      <c r="AAF56" s="2">
        <f t="shared" si="341"/>
        <v>3.1469562013687814E-2</v>
      </c>
      <c r="AAG56" s="2">
        <f t="shared" si="341"/>
        <v>3.0892285984260678E-2</v>
      </c>
      <c r="AAH56" s="2">
        <f t="shared" si="341"/>
        <v>3.059956426705035E-2</v>
      </c>
      <c r="AAI56" s="2">
        <f t="shared" si="341"/>
        <v>3.059956426705035E-2</v>
      </c>
      <c r="AAJ56" s="2">
        <f t="shared" si="341"/>
        <v>3.0315012782448518E-2</v>
      </c>
      <c r="AAK56" s="2">
        <f t="shared" si="341"/>
        <v>3.0038863715749174E-2</v>
      </c>
      <c r="AAL56" s="2">
        <f t="shared" si="341"/>
        <v>2.9771350881902154E-2</v>
      </c>
      <c r="AAM56" s="2">
        <f t="shared" si="341"/>
        <v>3.0088757590391486E-2</v>
      </c>
      <c r="AAN56" s="2">
        <f t="shared" si="341"/>
        <v>3.0088757590391486E-2</v>
      </c>
      <c r="AAO56" s="2">
        <f t="shared" si="341"/>
        <v>2.9512709126747829E-2</v>
      </c>
      <c r="AAP56" s="2">
        <f t="shared" si="341"/>
        <v>2.9838453936712944E-2</v>
      </c>
      <c r="AAQ56" s="2">
        <f t="shared" si="341"/>
        <v>2.9838453936712944E-2</v>
      </c>
      <c r="AAR56" s="2">
        <f t="shared" si="341"/>
        <v>2.9597297173897748E-2</v>
      </c>
      <c r="AAS56" s="2">
        <f t="shared" si="341"/>
        <v>2.9838453936713177E-2</v>
      </c>
      <c r="AAT56" s="2">
        <f t="shared" si="341"/>
        <v>3.0171730698343214E-2</v>
      </c>
      <c r="AAU56" s="2">
        <f t="shared" si="341"/>
        <v>3.0171730698343214E-2</v>
      </c>
      <c r="AAV56" s="2">
        <f t="shared" si="341"/>
        <v>3.0171730698343214E-2</v>
      </c>
      <c r="AAW56" s="2">
        <f t="shared" si="341"/>
        <v>3.0413812651491477E-2</v>
      </c>
      <c r="AAX56" s="2">
        <f t="shared" si="341"/>
        <v>3.1320919526731807E-2</v>
      </c>
      <c r="AAY56" s="2">
        <f t="shared" si="341"/>
        <v>3.1564748269760509E-2</v>
      </c>
      <c r="AAZ56" s="2">
        <f t="shared" si="341"/>
        <v>3.1564748269760509E-2</v>
      </c>
      <c r="ABA56" s="2">
        <f t="shared" si="341"/>
        <v>3.1817186131607195E-2</v>
      </c>
      <c r="ABB56" s="2">
        <f t="shared" si="341"/>
        <v>3.1817186131607195E-2</v>
      </c>
      <c r="ABC56" s="2">
        <f t="shared" si="341"/>
        <v>3.1817186131607195E-2</v>
      </c>
      <c r="ABD56" s="2">
        <f t="shared" si="341"/>
        <v>3.1817186131607195E-2</v>
      </c>
      <c r="ABE56" s="2">
        <f t="shared" si="341"/>
        <v>3.1817186131607195E-2</v>
      </c>
      <c r="ABF56" s="2">
        <f t="shared" si="341"/>
        <v>3.2078029864691132E-2</v>
      </c>
      <c r="ABG56" s="2">
        <f t="shared" si="341"/>
        <v>3.150132272355155E-2</v>
      </c>
      <c r="ABH56" s="2">
        <f t="shared" si="341"/>
        <v>3.1817186131607417E-2</v>
      </c>
      <c r="ABI56" s="2">
        <f t="shared" si="341"/>
        <v>3.1240998703626913E-2</v>
      </c>
      <c r="ABJ56" s="2">
        <f t="shared" si="341"/>
        <v>3.1240998703626913E-2</v>
      </c>
      <c r="ABK56" s="2">
        <f t="shared" si="341"/>
        <v>3.0989245446337584E-2</v>
      </c>
      <c r="ABL56" s="2">
        <f t="shared" si="341"/>
        <v>3.0989245446337584E-2</v>
      </c>
      <c r="ABM56" s="2">
        <f t="shared" si="341"/>
        <v>3.1320919526731807E-2</v>
      </c>
      <c r="ABN56" s="2">
        <f t="shared" si="341"/>
        <v>3.1085902485424914E-2</v>
      </c>
      <c r="ABO56" s="2">
        <f t="shared" si="341"/>
        <v>3.1085902485424914E-2</v>
      </c>
      <c r="ABP56" s="2">
        <f t="shared" si="341"/>
        <v>3.1432467291003685E-2</v>
      </c>
      <c r="ABQ56" s="2">
        <f t="shared" si="341"/>
        <v>3.1432467291003685E-2</v>
      </c>
      <c r="ABR56" s="2">
        <f t="shared" si="341"/>
        <v>3.1432467291003685E-2</v>
      </c>
      <c r="ABS56" s="2">
        <f t="shared" si="341"/>
        <v>3.1785741037977218E-2</v>
      </c>
      <c r="ABT56" s="2">
        <f t="shared" si="341"/>
        <v>3.1785741037977218E-2</v>
      </c>
      <c r="ABU56" s="2">
        <f t="shared" si="341"/>
        <v>3.1785741037977218E-2</v>
      </c>
      <c r="ABV56" s="2">
        <f t="shared" si="341"/>
        <v>3.1214312956292036E-2</v>
      </c>
      <c r="ABW56" s="2">
        <f t="shared" si="341"/>
        <v>3.1214312956292036E-2</v>
      </c>
      <c r="ABX56" s="2">
        <f t="shared" si="341"/>
        <v>3.1214312956292036E-2</v>
      </c>
      <c r="ABY56" s="2">
        <f t="shared" si="341"/>
        <v>3.1214312956292036E-2</v>
      </c>
      <c r="ABZ56" s="2">
        <f t="shared" si="341"/>
        <v>3.0643106892089503E-2</v>
      </c>
      <c r="ACA56" s="2">
        <f t="shared" si="341"/>
        <v>2.9866369046136224E-2</v>
      </c>
      <c r="ACB56" s="2">
        <f t="shared" si="341"/>
        <v>2.872861523522028E-2</v>
      </c>
      <c r="ACC56" s="2">
        <f t="shared" si="341"/>
        <v>2.7970222261063916E-2</v>
      </c>
      <c r="ACD56" s="2">
        <f t="shared" si="341"/>
        <v>2.683902631120088E-2</v>
      </c>
      <c r="ACE56" s="2">
        <f t="shared" si="341"/>
        <v>2.4979991993593589E-2</v>
      </c>
      <c r="ACF56" s="2">
        <f t="shared" si="341"/>
        <v>2.3860706890897702E-2</v>
      </c>
      <c r="ACG56" s="2">
        <f t="shared" si="341"/>
        <v>2.2338307903688671E-2</v>
      </c>
      <c r="ACH56" s="2">
        <f t="shared" si="341"/>
        <v>2.0663978319771816E-2</v>
      </c>
      <c r="ACI56" s="2">
        <f t="shared" si="341"/>
        <v>1.942506971244461E-2</v>
      </c>
      <c r="ACJ56" s="2">
        <f t="shared" si="341"/>
        <v>1.8448125469362288E-2</v>
      </c>
      <c r="ACK56" s="2">
        <f t="shared" si="341"/>
        <v>1.7473789896108212E-2</v>
      </c>
      <c r="ACL56" s="2">
        <f t="shared" si="341"/>
        <v>1.6370705543744903E-2</v>
      </c>
      <c r="ACM56" s="2">
        <f t="shared" si="341"/>
        <v>1.5394804318340654E-2</v>
      </c>
      <c r="ACN56" s="2">
        <f t="shared" si="341"/>
        <v>1.4843629385474882E-2</v>
      </c>
      <c r="ACO56" s="2">
        <f t="shared" si="341"/>
        <v>1.4843629385474882E-2</v>
      </c>
      <c r="ACP56" s="2">
        <f t="shared" si="341"/>
        <v>1.4294521094927713E-2</v>
      </c>
      <c r="ACQ56" s="2">
        <f t="shared" ref="ACQ56:AFB56" si="342">_xlfn.STDEV.S(ACQ14,ACQ22,ACQ30)</f>
        <v>1.3747727084867521E-2</v>
      </c>
      <c r="ACR56" s="2">
        <f t="shared" si="342"/>
        <v>1.3747727084867521E-2</v>
      </c>
      <c r="ACS56" s="2">
        <f t="shared" si="342"/>
        <v>1.3203534880225572E-2</v>
      </c>
      <c r="ACT56" s="2">
        <f t="shared" si="342"/>
        <v>1.2662279942148384E-2</v>
      </c>
      <c r="ACU56" s="2">
        <f t="shared" si="342"/>
        <v>1.212435565298214E-2</v>
      </c>
      <c r="ACV56" s="2">
        <f t="shared" si="342"/>
        <v>1.212435565298214E-2</v>
      </c>
      <c r="ACW56" s="2">
        <f t="shared" si="342"/>
        <v>1.1590225767142472E-2</v>
      </c>
      <c r="ACX56" s="2">
        <f t="shared" si="342"/>
        <v>1.1532562594670793E-2</v>
      </c>
      <c r="ACY56" s="2">
        <f t="shared" si="342"/>
        <v>1.1060440015358036E-2</v>
      </c>
      <c r="ACZ56" s="2">
        <f t="shared" si="342"/>
        <v>1.0535653752852736E-2</v>
      </c>
      <c r="ADA56" s="2">
        <f t="shared" si="342"/>
        <v>1.0066445913694329E-2</v>
      </c>
      <c r="ADB56" s="2">
        <f t="shared" si="342"/>
        <v>1.0066445913694329E-2</v>
      </c>
      <c r="ADC56" s="2">
        <f t="shared" si="342"/>
        <v>9.539392014169451E-3</v>
      </c>
      <c r="ADD56" s="2">
        <f t="shared" si="342"/>
        <v>9.0737717258774619E-3</v>
      </c>
      <c r="ADE56" s="2">
        <f t="shared" si="342"/>
        <v>9.0737717258774619E-3</v>
      </c>
      <c r="ADF56" s="2">
        <f t="shared" si="342"/>
        <v>9.0737717258774619E-3</v>
      </c>
      <c r="ADG56" s="2">
        <f t="shared" si="342"/>
        <v>8.0829037686547551E-3</v>
      </c>
      <c r="ADH56" s="2">
        <f t="shared" si="342"/>
        <v>8.0829037686547551E-3</v>
      </c>
      <c r="ADI56" s="2">
        <f t="shared" si="342"/>
        <v>8.0829037686547551E-3</v>
      </c>
      <c r="ADJ56" s="2">
        <f t="shared" si="342"/>
        <v>7.549834435270744E-3</v>
      </c>
      <c r="ADK56" s="2">
        <f t="shared" si="342"/>
        <v>8.0208062770106368E-3</v>
      </c>
      <c r="ADL56" s="2">
        <f t="shared" si="342"/>
        <v>8.0208062770106368E-3</v>
      </c>
      <c r="ADM56" s="2">
        <f t="shared" si="342"/>
        <v>8.0829037686547551E-3</v>
      </c>
      <c r="ADN56" s="2">
        <f t="shared" si="342"/>
        <v>7.549834435270744E-3</v>
      </c>
      <c r="ADO56" s="2">
        <f t="shared" si="342"/>
        <v>7.549834435270744E-3</v>
      </c>
      <c r="ADP56" s="2">
        <f t="shared" si="342"/>
        <v>7.549834435270744E-3</v>
      </c>
      <c r="ADQ56" s="2">
        <f t="shared" si="342"/>
        <v>7.5498344352707414E-3</v>
      </c>
      <c r="ADR56" s="2">
        <f t="shared" si="342"/>
        <v>7.6376261582597254E-3</v>
      </c>
      <c r="ADS56" s="2">
        <f t="shared" si="342"/>
        <v>7.5498344352707423E-3</v>
      </c>
      <c r="ADT56" s="2">
        <f t="shared" si="342"/>
        <v>7.6376261582597254E-3</v>
      </c>
      <c r="ADU56" s="2">
        <f t="shared" si="342"/>
        <v>7.6376261582597254E-3</v>
      </c>
      <c r="ADV56" s="2">
        <f t="shared" si="342"/>
        <v>7.6376261582597254E-3</v>
      </c>
      <c r="ADW56" s="2">
        <f t="shared" si="342"/>
        <v>7.2111025509279695E-3</v>
      </c>
      <c r="ADX56" s="2">
        <f t="shared" si="342"/>
        <v>7.2111025509279695E-3</v>
      </c>
      <c r="ADY56" s="2">
        <f t="shared" si="342"/>
        <v>7.2111025509279695E-3</v>
      </c>
      <c r="ADZ56" s="2">
        <f t="shared" si="342"/>
        <v>7.6376261582597254E-3</v>
      </c>
      <c r="AEA56" s="2">
        <f t="shared" si="342"/>
        <v>7.6376261582597254E-3</v>
      </c>
      <c r="AEB56" s="2">
        <f t="shared" si="342"/>
        <v>7.0945988845975789E-3</v>
      </c>
      <c r="AEC56" s="2">
        <f t="shared" si="342"/>
        <v>7.0945988845975789E-3</v>
      </c>
      <c r="AED56" s="2">
        <f t="shared" si="342"/>
        <v>7.5498344352707423E-3</v>
      </c>
      <c r="AEE56" s="2">
        <f t="shared" si="342"/>
        <v>7.5498344352707423E-3</v>
      </c>
      <c r="AEF56" s="2">
        <f t="shared" si="342"/>
        <v>7.5498344352707423E-3</v>
      </c>
      <c r="AEG56" s="2">
        <f t="shared" si="342"/>
        <v>7.5055534994651271E-3</v>
      </c>
      <c r="AEH56" s="2">
        <f t="shared" si="342"/>
        <v>6.5064070986477034E-3</v>
      </c>
      <c r="AEI56" s="2">
        <f t="shared" si="342"/>
        <v>6.5064070986477034E-3</v>
      </c>
      <c r="AEJ56" s="2">
        <f t="shared" si="342"/>
        <v>6.5064070986477034E-3</v>
      </c>
      <c r="AEK56" s="2">
        <f t="shared" si="342"/>
        <v>6.5064070986477034E-3</v>
      </c>
      <c r="AEL56" s="2">
        <f t="shared" si="342"/>
        <v>6.5574385243019912E-3</v>
      </c>
      <c r="AEM56" s="2">
        <f t="shared" si="342"/>
        <v>6.5574385243019912E-3</v>
      </c>
      <c r="AEN56" s="2">
        <f t="shared" si="342"/>
        <v>7.0945988845975789E-3</v>
      </c>
      <c r="AEO56" s="2">
        <f t="shared" si="342"/>
        <v>6.8068592855540363E-3</v>
      </c>
      <c r="AEP56" s="2">
        <f t="shared" si="342"/>
        <v>6.8068592855540363E-3</v>
      </c>
      <c r="AEQ56" s="2">
        <f t="shared" si="342"/>
        <v>6.9999999999999906E-3</v>
      </c>
      <c r="AER56" s="2">
        <f t="shared" si="342"/>
        <v>6.9999999999999906E-3</v>
      </c>
      <c r="AES56" s="2">
        <f t="shared" si="342"/>
        <v>7.2341781380702262E-3</v>
      </c>
      <c r="AET56" s="2">
        <f t="shared" si="342"/>
        <v>6.9999999999999906E-3</v>
      </c>
      <c r="AEU56" s="2">
        <f t="shared" si="342"/>
        <v>7.2341781380702254E-3</v>
      </c>
      <c r="AEV56" s="2">
        <f t="shared" si="342"/>
        <v>6.9999999999999906E-3</v>
      </c>
      <c r="AEW56" s="2">
        <f t="shared" si="342"/>
        <v>7.2341781380702262E-3</v>
      </c>
      <c r="AEX56" s="2">
        <f t="shared" si="342"/>
        <v>6.9999999999999906E-3</v>
      </c>
      <c r="AEY56" s="2">
        <f t="shared" si="342"/>
        <v>7.5718777944003557E-3</v>
      </c>
      <c r="AEZ56" s="2">
        <f t="shared" si="342"/>
        <v>6.9999999999999906E-3</v>
      </c>
      <c r="AFA56" s="2">
        <f t="shared" si="342"/>
        <v>6.9999999999999906E-3</v>
      </c>
      <c r="AFB56" s="2">
        <f t="shared" si="342"/>
        <v>6.9999999999999906E-3</v>
      </c>
      <c r="AFC56" s="2">
        <f t="shared" ref="AFC56:AHN56" si="343">_xlfn.STDEV.S(AFC14,AFC22,AFC30)</f>
        <v>7.0000000000000062E-3</v>
      </c>
      <c r="AFD56" s="2">
        <f t="shared" si="343"/>
        <v>7.0000000000000062E-3</v>
      </c>
      <c r="AFE56" s="2">
        <f t="shared" si="343"/>
        <v>7.0000000000000062E-3</v>
      </c>
      <c r="AFF56" s="2">
        <f t="shared" si="343"/>
        <v>6.4291005073286427E-3</v>
      </c>
      <c r="AFG56" s="2">
        <f t="shared" si="343"/>
        <v>6.4291005073286427E-3</v>
      </c>
      <c r="AFH56" s="2">
        <f t="shared" si="343"/>
        <v>7.0000000000000062E-3</v>
      </c>
      <c r="AFI56" s="2">
        <f t="shared" si="343"/>
        <v>7.0000000000000062E-3</v>
      </c>
      <c r="AFJ56" s="2">
        <f t="shared" si="343"/>
        <v>7.0000000000000062E-3</v>
      </c>
      <c r="AFK56" s="2">
        <f t="shared" si="343"/>
        <v>6.4291005073286427E-3</v>
      </c>
      <c r="AFL56" s="2">
        <f t="shared" si="343"/>
        <v>6.9999999999999906E-3</v>
      </c>
      <c r="AFM56" s="2">
        <f t="shared" si="343"/>
        <v>6.9999999999999906E-3</v>
      </c>
      <c r="AFN56" s="2">
        <f t="shared" si="343"/>
        <v>6.9999999999999906E-3</v>
      </c>
      <c r="AFO56" s="2">
        <f t="shared" si="343"/>
        <v>6.4291005073286427E-3</v>
      </c>
      <c r="AFP56" s="2">
        <f t="shared" si="343"/>
        <v>6.4291005073286427E-3</v>
      </c>
      <c r="AFQ56" s="2">
        <f t="shared" si="343"/>
        <v>6.4291005073286427E-3</v>
      </c>
      <c r="AFR56" s="2">
        <f t="shared" si="343"/>
        <v>6.4291005073286427E-3</v>
      </c>
      <c r="AFS56" s="2">
        <f t="shared" si="343"/>
        <v>6.4291005073286427E-3</v>
      </c>
      <c r="AFT56" s="2">
        <f t="shared" si="343"/>
        <v>6.6583281184793989E-3</v>
      </c>
      <c r="AFU56" s="2">
        <f t="shared" si="343"/>
        <v>6.0827625302982248E-3</v>
      </c>
      <c r="AFV56" s="2">
        <f t="shared" si="343"/>
        <v>6.0827625302982248E-3</v>
      </c>
      <c r="AFW56" s="2">
        <f t="shared" si="343"/>
        <v>6.0827625302982248E-3</v>
      </c>
      <c r="AFX56" s="2">
        <f t="shared" si="343"/>
        <v>6.0827625302982248E-3</v>
      </c>
      <c r="AFY56" s="2">
        <f t="shared" si="343"/>
        <v>6.0827625302982248E-3</v>
      </c>
      <c r="AFZ56" s="2">
        <f t="shared" si="343"/>
        <v>6.0827625302982248E-3</v>
      </c>
      <c r="AGA56" s="2">
        <f t="shared" si="343"/>
        <v>6.0827625302982248E-3</v>
      </c>
      <c r="AGB56" s="2">
        <f t="shared" si="343"/>
        <v>6.0827625302982248E-3</v>
      </c>
      <c r="AGC56" s="2">
        <f t="shared" si="343"/>
        <v>6.0827625302982248E-3</v>
      </c>
      <c r="AGD56" s="2">
        <f t="shared" si="343"/>
        <v>6.0827625302982248E-3</v>
      </c>
      <c r="AGE56" s="2">
        <f t="shared" si="343"/>
        <v>6.0827625302982248E-3</v>
      </c>
      <c r="AGF56" s="2">
        <f t="shared" si="343"/>
        <v>5.8594652770823201E-3</v>
      </c>
      <c r="AGG56" s="2">
        <f t="shared" si="343"/>
        <v>6.0827625302982248E-3</v>
      </c>
      <c r="AGH56" s="2">
        <f t="shared" si="343"/>
        <v>5.5075705472861069E-3</v>
      </c>
      <c r="AGI56" s="2">
        <f t="shared" si="343"/>
        <v>5.5075705472861069E-3</v>
      </c>
      <c r="AGJ56" s="2">
        <f t="shared" si="343"/>
        <v>5.7735026918962632E-3</v>
      </c>
      <c r="AGK56" s="2">
        <f t="shared" si="343"/>
        <v>5.7735026918962632E-3</v>
      </c>
      <c r="AGL56" s="2">
        <f t="shared" si="343"/>
        <v>5.7735026918962632E-3</v>
      </c>
      <c r="AGM56" s="2">
        <f t="shared" si="343"/>
        <v>5.7735026918962632E-3</v>
      </c>
      <c r="AGN56" s="2">
        <f t="shared" si="343"/>
        <v>5.7735026918962632E-3</v>
      </c>
      <c r="AGO56" s="2">
        <f t="shared" si="343"/>
        <v>5.1961524227066369E-3</v>
      </c>
      <c r="AGP56" s="2">
        <f t="shared" si="343"/>
        <v>5.1961524227066369E-3</v>
      </c>
      <c r="AGQ56" s="2">
        <f t="shared" si="343"/>
        <v>5.1961524227066369E-3</v>
      </c>
      <c r="AGR56" s="2">
        <f t="shared" si="343"/>
        <v>5.1961524227066369E-3</v>
      </c>
      <c r="AGS56" s="2">
        <f t="shared" si="343"/>
        <v>5.1961524227066369E-3</v>
      </c>
      <c r="AGT56" s="2">
        <f t="shared" si="343"/>
        <v>5.1961524227066369E-3</v>
      </c>
      <c r="AGU56" s="2">
        <f t="shared" si="343"/>
        <v>4.9328828623162518E-3</v>
      </c>
      <c r="AGV56" s="2">
        <f t="shared" si="343"/>
        <v>4.3588989435406778E-3</v>
      </c>
      <c r="AGW56" s="2">
        <f t="shared" si="343"/>
        <v>4.0414518843273836E-3</v>
      </c>
      <c r="AGX56" s="2">
        <f t="shared" si="343"/>
        <v>4.0414518843273836E-3</v>
      </c>
      <c r="AGY56" s="2">
        <f t="shared" si="343"/>
        <v>4.3588989435406778E-3</v>
      </c>
      <c r="AGZ56" s="2">
        <f t="shared" si="343"/>
        <v>4.3588989435406778E-3</v>
      </c>
      <c r="AHA56" s="2">
        <f t="shared" si="343"/>
        <v>4.3588989435406778E-3</v>
      </c>
      <c r="AHB56" s="2">
        <f t="shared" si="343"/>
        <v>4.6188021535170107E-3</v>
      </c>
      <c r="AHC56" s="2">
        <f t="shared" si="343"/>
        <v>4.6188021535170107E-3</v>
      </c>
      <c r="AHD56" s="2">
        <f t="shared" si="343"/>
        <v>5.1961524227066369E-3</v>
      </c>
      <c r="AHE56" s="2">
        <f t="shared" si="343"/>
        <v>5.5075705472861069E-3</v>
      </c>
      <c r="AHF56" s="2">
        <f t="shared" si="343"/>
        <v>5.5075705472861069E-3</v>
      </c>
      <c r="AHG56" s="2">
        <f t="shared" si="343"/>
        <v>5.5075705472861069E-3</v>
      </c>
      <c r="AHH56" s="2">
        <f t="shared" si="343"/>
        <v>5.5075705472861069E-3</v>
      </c>
      <c r="AHI56" s="2">
        <f t="shared" si="343"/>
        <v>5.5075705472861069E-3</v>
      </c>
      <c r="AHJ56" s="2">
        <f t="shared" si="343"/>
        <v>4.9328828623162518E-3</v>
      </c>
      <c r="AHK56" s="2">
        <f t="shared" si="343"/>
        <v>4.9328828623162518E-3</v>
      </c>
      <c r="AHL56" s="2">
        <f t="shared" si="343"/>
        <v>5.2915026221291859E-3</v>
      </c>
      <c r="AHM56" s="2">
        <f t="shared" si="343"/>
        <v>5.2915026221291859E-3</v>
      </c>
      <c r="AHN56" s="2">
        <f t="shared" si="343"/>
        <v>5.2915026221291859E-3</v>
      </c>
      <c r="AHO56" s="2">
        <f t="shared" ref="AHO56:AJZ56" si="344">_xlfn.STDEV.S(AHO14,AHO22,AHO30)</f>
        <v>4.7258156262526127E-3</v>
      </c>
      <c r="AHP56" s="2">
        <f t="shared" si="344"/>
        <v>4.9328828623162518E-3</v>
      </c>
      <c r="AHQ56" s="2">
        <f t="shared" si="344"/>
        <v>4.9328828623162518E-3</v>
      </c>
      <c r="AHR56" s="2">
        <f t="shared" si="344"/>
        <v>5.2915026221291859E-3</v>
      </c>
      <c r="AHS56" s="2">
        <f t="shared" si="344"/>
        <v>4.9328828623162518E-3</v>
      </c>
      <c r="AHT56" s="2">
        <f t="shared" si="344"/>
        <v>5.5075705472861069E-3</v>
      </c>
      <c r="AHU56" s="2">
        <f t="shared" si="344"/>
        <v>5.5075705472861069E-3</v>
      </c>
      <c r="AHV56" s="2">
        <f t="shared" si="344"/>
        <v>4.9328828623162518E-3</v>
      </c>
      <c r="AHW56" s="2">
        <f t="shared" si="344"/>
        <v>4.9328828623162518E-3</v>
      </c>
      <c r="AHX56" s="2">
        <f t="shared" si="344"/>
        <v>4.9328828623162518E-3</v>
      </c>
      <c r="AHY56" s="2">
        <f t="shared" si="344"/>
        <v>4.6188021535170098E-3</v>
      </c>
      <c r="AHZ56" s="2">
        <f t="shared" si="344"/>
        <v>4.6188021535170098E-3</v>
      </c>
      <c r="AIA56" s="2">
        <f t="shared" si="344"/>
        <v>4.3588989435406778E-3</v>
      </c>
      <c r="AIB56" s="2">
        <f t="shared" si="344"/>
        <v>4.0414518843273836E-3</v>
      </c>
      <c r="AIC56" s="2">
        <f t="shared" si="344"/>
        <v>3.2145502536643214E-3</v>
      </c>
      <c r="AID56" s="2">
        <f t="shared" si="344"/>
        <v>2.8867513459481312E-3</v>
      </c>
      <c r="AIE56" s="2">
        <f t="shared" si="344"/>
        <v>3.4641016151377574E-3</v>
      </c>
      <c r="AIF56" s="2">
        <f t="shared" si="344"/>
        <v>3.4641016151377574E-3</v>
      </c>
      <c r="AIG56" s="2">
        <f t="shared" si="344"/>
        <v>2.8867513459481312E-3</v>
      </c>
      <c r="AIH56" s="2">
        <f t="shared" si="344"/>
        <v>3.4641016151377578E-3</v>
      </c>
      <c r="AII56" s="2">
        <f t="shared" si="344"/>
        <v>4.0414518843273836E-3</v>
      </c>
      <c r="AIJ56" s="2">
        <f t="shared" si="344"/>
        <v>4.0414518843273836E-3</v>
      </c>
      <c r="AIK56" s="2">
        <f t="shared" si="344"/>
        <v>4.6188021535170098E-3</v>
      </c>
      <c r="AIL56" s="2">
        <f t="shared" si="344"/>
        <v>4.9328828623162518E-3</v>
      </c>
      <c r="AIM56" s="2">
        <f t="shared" si="344"/>
        <v>4.3588989435406778E-3</v>
      </c>
      <c r="AIN56" s="2">
        <f t="shared" si="344"/>
        <v>4.6188021535170107E-3</v>
      </c>
      <c r="AIO56" s="2">
        <f t="shared" si="344"/>
        <v>4.9328828623162518E-3</v>
      </c>
      <c r="AIP56" s="2">
        <f t="shared" si="344"/>
        <v>4.9328828623162518E-3</v>
      </c>
      <c r="AIQ56" s="2">
        <f t="shared" si="344"/>
        <v>5.1961524227066361E-3</v>
      </c>
      <c r="AIR56" s="2">
        <f t="shared" si="344"/>
        <v>5.1961524227066361E-3</v>
      </c>
      <c r="AIS56" s="2">
        <f t="shared" si="344"/>
        <v>5.5075705472861069E-3</v>
      </c>
      <c r="AIT56" s="2">
        <f t="shared" si="344"/>
        <v>4.9328828623162518E-3</v>
      </c>
      <c r="AIU56" s="2">
        <f t="shared" si="344"/>
        <v>4.9328828623162518E-3</v>
      </c>
      <c r="AIV56" s="2">
        <f t="shared" si="344"/>
        <v>5.2915026221291859E-3</v>
      </c>
      <c r="AIW56" s="2">
        <f t="shared" si="344"/>
        <v>5.2915026221291859E-3</v>
      </c>
      <c r="AIX56" s="2">
        <f t="shared" si="344"/>
        <v>5.2915026221291859E-3</v>
      </c>
      <c r="AIY56" s="2">
        <f t="shared" si="344"/>
        <v>5.859465277082321E-3</v>
      </c>
      <c r="AIZ56" s="2">
        <f t="shared" si="344"/>
        <v>5.859465277082321E-3</v>
      </c>
      <c r="AJA56" s="2">
        <f t="shared" si="344"/>
        <v>5.2915026221291859E-3</v>
      </c>
      <c r="AJB56" s="2">
        <f t="shared" si="344"/>
        <v>5.2915026221291859E-3</v>
      </c>
      <c r="AJC56" s="2">
        <f t="shared" si="344"/>
        <v>4.3588989435406778E-3</v>
      </c>
      <c r="AJD56" s="2">
        <f t="shared" si="344"/>
        <v>4.3588989435406778E-3</v>
      </c>
      <c r="AJE56" s="2">
        <f t="shared" si="344"/>
        <v>4.3588989435406778E-3</v>
      </c>
      <c r="AJF56" s="2">
        <f t="shared" si="344"/>
        <v>3.7859388972001857E-3</v>
      </c>
      <c r="AJG56" s="2">
        <f t="shared" si="344"/>
        <v>3.6055512754639926E-3</v>
      </c>
      <c r="AJH56" s="2">
        <f t="shared" si="344"/>
        <v>2.6457513110645929E-3</v>
      </c>
      <c r="AJI56" s="2">
        <f t="shared" si="344"/>
        <v>2.6457513110645929E-3</v>
      </c>
      <c r="AJJ56" s="2">
        <f t="shared" si="344"/>
        <v>3.0550504633038958E-3</v>
      </c>
      <c r="AJK56" s="2">
        <f t="shared" si="344"/>
        <v>2.5166114784235852E-3</v>
      </c>
      <c r="AJL56" s="2">
        <f t="shared" si="344"/>
        <v>2.5166114784235852E-3</v>
      </c>
      <c r="AJM56" s="2">
        <f t="shared" si="344"/>
        <v>2.5166114784235852E-3</v>
      </c>
      <c r="AJN56" s="2">
        <f t="shared" si="344"/>
        <v>3.0000000000000027E-3</v>
      </c>
      <c r="AJO56" s="2">
        <f t="shared" si="344"/>
        <v>3.0000000000000027E-3</v>
      </c>
      <c r="AJP56" s="2">
        <f t="shared" si="344"/>
        <v>3.0000000000000027E-3</v>
      </c>
      <c r="AJQ56" s="2">
        <f t="shared" si="344"/>
        <v>3.0000000000000027E-3</v>
      </c>
      <c r="AJR56" s="2">
        <f t="shared" si="344"/>
        <v>2.5166114784235852E-3</v>
      </c>
      <c r="AJS56" s="2">
        <f t="shared" si="344"/>
        <v>2.6457513110645929E-3</v>
      </c>
      <c r="AJT56" s="2">
        <f t="shared" si="344"/>
        <v>2.6457513110645929E-3</v>
      </c>
      <c r="AJU56" s="2">
        <f t="shared" si="344"/>
        <v>2.6457513110645929E-3</v>
      </c>
      <c r="AJV56" s="2">
        <f t="shared" si="344"/>
        <v>2.6457513110645929E-3</v>
      </c>
      <c r="AJW56" s="2">
        <f t="shared" si="344"/>
        <v>2.6457513110645929E-3</v>
      </c>
      <c r="AJX56" s="2">
        <f t="shared" si="344"/>
        <v>2.0816659994661348E-3</v>
      </c>
      <c r="AJY56" s="2">
        <f t="shared" si="344"/>
        <v>2.0816659994661348E-3</v>
      </c>
      <c r="AJZ56" s="2">
        <f t="shared" si="344"/>
        <v>2.0816659994661348E-3</v>
      </c>
      <c r="AKA56" s="2">
        <f t="shared" ref="AKA56:AML56" si="345">_xlfn.STDEV.S(AKA14,AKA22,AKA30)</f>
        <v>2.5166114784235852E-3</v>
      </c>
      <c r="AKB56" s="2">
        <f t="shared" si="345"/>
        <v>2.5166114784235852E-3</v>
      </c>
      <c r="AKC56" s="2">
        <f t="shared" si="345"/>
        <v>3.0000000000000027E-3</v>
      </c>
      <c r="AKD56" s="2">
        <f t="shared" si="345"/>
        <v>3.0000000000000027E-3</v>
      </c>
      <c r="AKE56" s="2">
        <f t="shared" si="345"/>
        <v>3.0550504633038958E-3</v>
      </c>
      <c r="AKF56" s="2">
        <f t="shared" si="345"/>
        <v>3.0550504633038958E-3</v>
      </c>
      <c r="AKG56" s="2">
        <f t="shared" si="345"/>
        <v>3.0550504633038958E-3</v>
      </c>
      <c r="AKH56" s="2">
        <f t="shared" si="345"/>
        <v>3.5118845842842497E-3</v>
      </c>
      <c r="AKI56" s="2">
        <f t="shared" si="345"/>
        <v>3.0550504633038958E-3</v>
      </c>
      <c r="AKJ56" s="2">
        <f t="shared" si="345"/>
        <v>3.0550504633038958E-3</v>
      </c>
      <c r="AKK56" s="2">
        <f t="shared" si="345"/>
        <v>3.0550504633038958E-3</v>
      </c>
      <c r="AKL56" s="2">
        <f t="shared" si="345"/>
        <v>3.0550504633038958E-3</v>
      </c>
      <c r="AKM56" s="2">
        <f t="shared" si="345"/>
        <v>3.0550504633038958E-3</v>
      </c>
      <c r="AKN56" s="2">
        <f t="shared" si="345"/>
        <v>2.5166114784235852E-3</v>
      </c>
      <c r="AKO56" s="2">
        <f t="shared" si="345"/>
        <v>2.5166114784235852E-3</v>
      </c>
      <c r="AKP56" s="2">
        <f t="shared" si="345"/>
        <v>2.5166114784235852E-3</v>
      </c>
      <c r="AKQ56" s="2">
        <f t="shared" si="345"/>
        <v>2.0816659994661343E-3</v>
      </c>
      <c r="AKR56" s="2">
        <f t="shared" si="345"/>
        <v>2.0816659994661343E-3</v>
      </c>
      <c r="AKS56" s="2">
        <f t="shared" si="345"/>
        <v>2.0816659994661343E-3</v>
      </c>
      <c r="AKT56" s="2">
        <f t="shared" si="345"/>
        <v>1.5275252316519479E-3</v>
      </c>
      <c r="AKU56" s="2">
        <f t="shared" si="345"/>
        <v>1.5275252316519479E-3</v>
      </c>
      <c r="AKV56" s="2">
        <f t="shared" si="345"/>
        <v>1.5275252316519479E-3</v>
      </c>
      <c r="AKW56" s="2">
        <f t="shared" si="345"/>
        <v>2.3094010767585054E-3</v>
      </c>
      <c r="AKX56" s="2">
        <f t="shared" si="345"/>
        <v>2.3094010767585054E-3</v>
      </c>
      <c r="AKY56" s="2">
        <f t="shared" si="345"/>
        <v>2.0816659994661348E-3</v>
      </c>
      <c r="AKZ56" s="2">
        <f t="shared" si="345"/>
        <v>2.3094010767585054E-3</v>
      </c>
      <c r="ALA56" s="2">
        <f t="shared" si="345"/>
        <v>2.3094010767585054E-3</v>
      </c>
      <c r="ALB56" s="2">
        <f t="shared" si="345"/>
        <v>2.8867513459481312E-3</v>
      </c>
      <c r="ALC56" s="2">
        <f t="shared" si="345"/>
        <v>2.6457513110645929E-3</v>
      </c>
      <c r="ALD56" s="2">
        <f t="shared" si="345"/>
        <v>3.2145502536643214E-3</v>
      </c>
      <c r="ALE56" s="2">
        <f t="shared" si="345"/>
        <v>2.6457513110645929E-3</v>
      </c>
      <c r="ALF56" s="2">
        <f t="shared" si="345"/>
        <v>2.6457513110645929E-3</v>
      </c>
      <c r="ALG56" s="2">
        <f t="shared" si="345"/>
        <v>3.0550504633038958E-3</v>
      </c>
      <c r="ALH56" s="2">
        <f t="shared" si="345"/>
        <v>3.0550504633038958E-3</v>
      </c>
      <c r="ALI56" s="2">
        <f t="shared" si="345"/>
        <v>2.6457513110645929E-3</v>
      </c>
      <c r="ALJ56" s="2">
        <f t="shared" si="345"/>
        <v>2.6457513110645929E-3</v>
      </c>
      <c r="ALK56" s="2">
        <f t="shared" si="345"/>
        <v>3.0550504633038958E-3</v>
      </c>
      <c r="ALL56" s="2">
        <f t="shared" si="345"/>
        <v>3.2145502536643214E-3</v>
      </c>
      <c r="ALM56" s="2">
        <f t="shared" si="345"/>
        <v>3.2145502536643214E-3</v>
      </c>
      <c r="ALN56" s="2">
        <f t="shared" si="345"/>
        <v>3.2145502536643214E-3</v>
      </c>
      <c r="ALO56" s="2">
        <f t="shared" si="345"/>
        <v>3.2145502536643214E-3</v>
      </c>
      <c r="ALP56" s="2">
        <f t="shared" si="345"/>
        <v>3.2145502536643214E-3</v>
      </c>
      <c r="ALQ56" s="2">
        <f t="shared" si="345"/>
        <v>3.2145502536643214E-3</v>
      </c>
      <c r="ALR56" s="2">
        <f t="shared" si="345"/>
        <v>3.2145502536643214E-3</v>
      </c>
      <c r="ALS56" s="2">
        <f t="shared" si="345"/>
        <v>3.2145502536643214E-3</v>
      </c>
      <c r="ALT56" s="2">
        <f t="shared" si="345"/>
        <v>2.8867513459481312E-3</v>
      </c>
      <c r="ALU56" s="2">
        <f t="shared" si="345"/>
        <v>2.8867513459481312E-3</v>
      </c>
      <c r="ALV56" s="2">
        <f t="shared" si="345"/>
        <v>2.8867513459481312E-3</v>
      </c>
      <c r="ALW56" s="2">
        <f t="shared" si="345"/>
        <v>2.8867513459481312E-3</v>
      </c>
      <c r="ALX56" s="2">
        <f t="shared" si="345"/>
        <v>2.6457513110645929E-3</v>
      </c>
      <c r="ALY56" s="2">
        <f t="shared" si="345"/>
        <v>2.6457513110645929E-3</v>
      </c>
      <c r="ALZ56" s="2">
        <f t="shared" si="345"/>
        <v>2.3094010767585054E-3</v>
      </c>
      <c r="AMA56" s="2">
        <f t="shared" si="345"/>
        <v>2.3094010767585054E-3</v>
      </c>
      <c r="AMB56" s="2">
        <f t="shared" si="345"/>
        <v>2.6457513110645929E-3</v>
      </c>
      <c r="AMC56" s="2">
        <f t="shared" si="345"/>
        <v>2.8867513459481312E-3</v>
      </c>
      <c r="AMD56" s="2">
        <f t="shared" si="345"/>
        <v>3.2145502536643214E-3</v>
      </c>
      <c r="AME56" s="2">
        <f t="shared" si="345"/>
        <v>2.6457513110645929E-3</v>
      </c>
      <c r="AMF56" s="2">
        <f t="shared" si="345"/>
        <v>2.6457513110645929E-3</v>
      </c>
      <c r="AMG56" s="2">
        <f t="shared" si="345"/>
        <v>3.2145502536643214E-3</v>
      </c>
      <c r="AMH56" s="2">
        <f t="shared" si="345"/>
        <v>3.2145502536643214E-3</v>
      </c>
      <c r="AMI56" s="2">
        <f t="shared" si="345"/>
        <v>2.6457513110645929E-3</v>
      </c>
      <c r="AMJ56" s="2">
        <f t="shared" si="345"/>
        <v>2.8867513459481312E-3</v>
      </c>
      <c r="AMK56" s="2">
        <f t="shared" si="345"/>
        <v>2.8867513459481312E-3</v>
      </c>
      <c r="AML56" s="2">
        <f t="shared" si="345"/>
        <v>2.3094010767585054E-3</v>
      </c>
      <c r="AMM56" s="2">
        <f t="shared" ref="AMM56:AOX56" si="346">_xlfn.STDEV.S(AMM14,AMM22,AMM30)</f>
        <v>2.8867513459481312E-3</v>
      </c>
      <c r="AMN56" s="2">
        <f t="shared" si="346"/>
        <v>2.8867513459481312E-3</v>
      </c>
      <c r="AMO56" s="2">
        <f t="shared" si="346"/>
        <v>2.8867513459481312E-3</v>
      </c>
      <c r="AMP56" s="2">
        <f t="shared" si="346"/>
        <v>2.8867513459481312E-3</v>
      </c>
      <c r="AMQ56" s="2">
        <f t="shared" si="346"/>
        <v>2.8867513459481312E-3</v>
      </c>
      <c r="AMR56" s="2">
        <f t="shared" si="346"/>
        <v>2.8867513459481312E-3</v>
      </c>
      <c r="AMS56" s="2">
        <f t="shared" si="346"/>
        <v>2.6457513110645929E-3</v>
      </c>
      <c r="AMT56" s="2">
        <f t="shared" si="346"/>
        <v>2.6457513110645929E-3</v>
      </c>
      <c r="AMU56" s="2">
        <f t="shared" si="346"/>
        <v>3.2145502536643214E-3</v>
      </c>
      <c r="AMV56" s="2">
        <f t="shared" si="346"/>
        <v>3.2145502536643214E-3</v>
      </c>
      <c r="AMW56" s="2">
        <f t="shared" si="346"/>
        <v>3.0550504633038958E-3</v>
      </c>
      <c r="AMX56" s="2">
        <f t="shared" si="346"/>
        <v>3.0550504633038958E-3</v>
      </c>
      <c r="AMY56" s="2">
        <f t="shared" si="346"/>
        <v>3.0550504633038958E-3</v>
      </c>
      <c r="AMZ56" s="2">
        <f t="shared" si="346"/>
        <v>2.6457513110645929E-3</v>
      </c>
      <c r="ANA56" s="2">
        <f t="shared" si="346"/>
        <v>2.6457513110645929E-3</v>
      </c>
      <c r="ANB56" s="2">
        <f t="shared" si="346"/>
        <v>2.5166114784235852E-3</v>
      </c>
      <c r="ANC56" s="2">
        <f t="shared" si="346"/>
        <v>2.6457513110645929E-3</v>
      </c>
      <c r="AND56" s="2">
        <f t="shared" si="346"/>
        <v>2.5166114784235852E-3</v>
      </c>
      <c r="ANE56" s="2">
        <f t="shared" si="346"/>
        <v>2.5166114784235852E-3</v>
      </c>
      <c r="ANF56" s="2">
        <f t="shared" si="346"/>
        <v>2.0816659994661348E-3</v>
      </c>
      <c r="ANG56" s="2">
        <f t="shared" si="346"/>
        <v>2.0816659994661348E-3</v>
      </c>
      <c r="ANH56" s="2">
        <f t="shared" si="346"/>
        <v>2.0816659994661348E-3</v>
      </c>
      <c r="ANI56" s="2">
        <f t="shared" si="346"/>
        <v>2.0816659994661348E-3</v>
      </c>
      <c r="ANJ56" s="2">
        <f t="shared" si="346"/>
        <v>2.0816659994661348E-3</v>
      </c>
      <c r="ANK56" s="2">
        <f t="shared" si="346"/>
        <v>2.0816659994661348E-3</v>
      </c>
      <c r="ANL56" s="2">
        <f t="shared" si="346"/>
        <v>2.0816659994661348E-3</v>
      </c>
      <c r="ANM56" s="2">
        <f t="shared" si="346"/>
        <v>2.0816659994661348E-3</v>
      </c>
      <c r="ANN56" s="2">
        <f t="shared" si="346"/>
        <v>2.6457513110645929E-3</v>
      </c>
      <c r="ANO56" s="2">
        <f t="shared" si="346"/>
        <v>2.6457513110645929E-3</v>
      </c>
      <c r="ANP56" s="2">
        <f t="shared" si="346"/>
        <v>2.8867513459481312E-3</v>
      </c>
      <c r="ANQ56" s="2">
        <f t="shared" si="346"/>
        <v>2.6457513110645929E-3</v>
      </c>
      <c r="ANR56" s="2">
        <f t="shared" si="346"/>
        <v>2.6457513110645929E-3</v>
      </c>
      <c r="ANS56" s="2">
        <f t="shared" si="346"/>
        <v>2.8867513459481312E-3</v>
      </c>
      <c r="ANT56" s="2">
        <f t="shared" si="346"/>
        <v>2.8867513459481312E-3</v>
      </c>
      <c r="ANU56" s="2">
        <f t="shared" si="346"/>
        <v>2.8867513459481312E-3</v>
      </c>
      <c r="ANV56" s="2">
        <f t="shared" si="346"/>
        <v>2.8867513459481312E-3</v>
      </c>
      <c r="ANW56" s="2">
        <f t="shared" si="346"/>
        <v>2.8867513459481312E-3</v>
      </c>
      <c r="ANX56" s="2">
        <f t="shared" si="346"/>
        <v>2.8867513459481312E-3</v>
      </c>
      <c r="ANY56" s="2">
        <f t="shared" si="346"/>
        <v>2.8867513459481312E-3</v>
      </c>
      <c r="ANZ56" s="2">
        <f t="shared" si="346"/>
        <v>2.3094010767585054E-3</v>
      </c>
      <c r="AOA56" s="2">
        <f t="shared" si="346"/>
        <v>2.3094010767585054E-3</v>
      </c>
      <c r="AOB56" s="2">
        <f t="shared" si="346"/>
        <v>2.3094010767585054E-3</v>
      </c>
      <c r="AOC56" s="2">
        <f t="shared" si="346"/>
        <v>2.3094010767585054E-3</v>
      </c>
      <c r="AOD56" s="2">
        <f t="shared" si="346"/>
        <v>2.3094010767585054E-3</v>
      </c>
      <c r="AOE56" s="2">
        <f t="shared" si="346"/>
        <v>2.3094010767585054E-3</v>
      </c>
      <c r="AOF56" s="2">
        <f t="shared" si="346"/>
        <v>1.7320508075688789E-3</v>
      </c>
      <c r="AOG56" s="2">
        <f t="shared" si="346"/>
        <v>2.0816659994661348E-3</v>
      </c>
      <c r="AOH56" s="2">
        <f t="shared" si="346"/>
        <v>2.0816659994661348E-3</v>
      </c>
      <c r="AOI56" s="2">
        <f t="shared" si="346"/>
        <v>1.5275252316519481E-3</v>
      </c>
      <c r="AOJ56" s="2">
        <f t="shared" si="346"/>
        <v>1.5275252316519481E-3</v>
      </c>
      <c r="AOK56" s="2">
        <f t="shared" si="346"/>
        <v>2.5166114784235857E-3</v>
      </c>
      <c r="AOL56" s="2">
        <f t="shared" si="346"/>
        <v>2.0816659994661348E-3</v>
      </c>
      <c r="AOM56" s="2">
        <f t="shared" si="346"/>
        <v>2.0000000000000018E-3</v>
      </c>
      <c r="AON56" s="2">
        <f t="shared" si="346"/>
        <v>2.0000000000000018E-3</v>
      </c>
      <c r="AOO56" s="2">
        <f t="shared" si="346"/>
        <v>2.0000000000000018E-3</v>
      </c>
      <c r="AOP56" s="2">
        <f t="shared" si="346"/>
        <v>2.0816659994661348E-3</v>
      </c>
      <c r="AOQ56" s="2">
        <f t="shared" si="346"/>
        <v>2.0816659994661348E-3</v>
      </c>
      <c r="AOR56" s="2">
        <f t="shared" si="346"/>
        <v>2.0816659994661348E-3</v>
      </c>
      <c r="AOS56" s="2">
        <f t="shared" si="346"/>
        <v>2.6457513110645929E-3</v>
      </c>
      <c r="AOT56" s="2">
        <f t="shared" si="346"/>
        <v>2.6457513110645929E-3</v>
      </c>
      <c r="AOU56" s="2">
        <f t="shared" si="346"/>
        <v>2.8867513459481312E-3</v>
      </c>
      <c r="AOV56" s="2">
        <f t="shared" si="346"/>
        <v>2.8867513459481312E-3</v>
      </c>
      <c r="AOW56" s="2">
        <f t="shared" si="346"/>
        <v>2.8867513459481312E-3</v>
      </c>
      <c r="AOX56" s="2">
        <f t="shared" si="346"/>
        <v>2.8867513459481312E-3</v>
      </c>
      <c r="AOY56" s="2">
        <f t="shared" ref="AOY56:ARJ56" si="347">_xlfn.STDEV.S(AOY14,AOY22,AOY30)</f>
        <v>3.4641016151377574E-3</v>
      </c>
      <c r="AOZ56" s="2">
        <f t="shared" si="347"/>
        <v>3.4641016151377574E-3</v>
      </c>
      <c r="APA56" s="2">
        <f t="shared" si="347"/>
        <v>3.4641016151377574E-3</v>
      </c>
      <c r="APB56" s="2">
        <f t="shared" si="347"/>
        <v>3.4641016151377574E-3</v>
      </c>
      <c r="APC56" s="2">
        <f t="shared" si="347"/>
        <v>3.4641016151377574E-3</v>
      </c>
      <c r="APD56" s="2">
        <f t="shared" si="347"/>
        <v>2.8867513459481312E-3</v>
      </c>
      <c r="APE56" s="2">
        <f t="shared" si="347"/>
        <v>2.8867513459481312E-3</v>
      </c>
      <c r="APF56" s="2">
        <f t="shared" si="347"/>
        <v>2.8867513459481312E-3</v>
      </c>
      <c r="APG56" s="2">
        <f t="shared" si="347"/>
        <v>2.6457513110645929E-3</v>
      </c>
      <c r="APH56" s="2">
        <f t="shared" si="347"/>
        <v>2.0816659994661348E-3</v>
      </c>
      <c r="API56" s="2">
        <f t="shared" si="347"/>
        <v>2.0816659994661348E-3</v>
      </c>
      <c r="APJ56" s="2">
        <f t="shared" si="347"/>
        <v>2.0816659994661348E-3</v>
      </c>
      <c r="APK56" s="2">
        <f t="shared" si="347"/>
        <v>2.0816659994661348E-3</v>
      </c>
      <c r="APL56" s="2">
        <f t="shared" si="347"/>
        <v>2.0816659994661348E-3</v>
      </c>
      <c r="APM56" s="2">
        <f t="shared" si="347"/>
        <v>2.0816659994661348E-3</v>
      </c>
      <c r="APN56" s="2">
        <f t="shared" si="347"/>
        <v>2.0816659994661348E-3</v>
      </c>
      <c r="APO56" s="2">
        <f t="shared" si="347"/>
        <v>2.0816659994661348E-3</v>
      </c>
      <c r="APP56" s="2">
        <f t="shared" si="347"/>
        <v>2.0816659994661348E-3</v>
      </c>
      <c r="APQ56" s="2">
        <f t="shared" si="347"/>
        <v>2.0816659994661348E-3</v>
      </c>
      <c r="APR56" s="2">
        <f t="shared" si="347"/>
        <v>1.7320508075688789E-3</v>
      </c>
      <c r="APS56" s="2">
        <f t="shared" si="347"/>
        <v>1.7320508075688789E-3</v>
      </c>
      <c r="APT56" s="2">
        <f t="shared" si="347"/>
        <v>1.7320508075688789E-3</v>
      </c>
      <c r="APU56" s="2">
        <f t="shared" si="347"/>
        <v>1.7320508075688789E-3</v>
      </c>
      <c r="APV56" s="2">
        <f t="shared" si="347"/>
        <v>2.0816659994661348E-3</v>
      </c>
      <c r="APW56" s="2">
        <f t="shared" si="347"/>
        <v>2.0816659994661348E-3</v>
      </c>
      <c r="APX56" s="2">
        <f t="shared" si="347"/>
        <v>2.5166114784235852E-3</v>
      </c>
      <c r="APY56" s="2">
        <f t="shared" si="347"/>
        <v>2.0000000000000018E-3</v>
      </c>
      <c r="APZ56" s="2">
        <f t="shared" si="347"/>
        <v>2.0816659994661348E-3</v>
      </c>
      <c r="AQA56" s="2">
        <f t="shared" si="347"/>
        <v>2.0816659994661348E-3</v>
      </c>
      <c r="AQB56" s="2">
        <f t="shared" si="347"/>
        <v>1.5275252316519481E-3</v>
      </c>
      <c r="AQC56" s="2">
        <f t="shared" si="347"/>
        <v>1.7320508075688789E-3</v>
      </c>
      <c r="AQD56" s="2">
        <f t="shared" si="347"/>
        <v>1.7320508075688789E-3</v>
      </c>
      <c r="AQE56" s="2">
        <f t="shared" si="347"/>
        <v>1.5275252316519481E-3</v>
      </c>
      <c r="AQF56" s="2">
        <f t="shared" si="347"/>
        <v>1.5275252316519481E-3</v>
      </c>
      <c r="AQG56" s="2">
        <f t="shared" si="347"/>
        <v>1.5275252316519481E-3</v>
      </c>
      <c r="AQH56" s="2">
        <f t="shared" si="347"/>
        <v>2.0000000000000018E-3</v>
      </c>
      <c r="AQI56" s="2">
        <f t="shared" si="347"/>
        <v>2.0000000000000018E-3</v>
      </c>
      <c r="AQJ56" s="2">
        <f t="shared" si="347"/>
        <v>1.5275252316519479E-3</v>
      </c>
      <c r="AQK56" s="2">
        <f t="shared" si="347"/>
        <v>2.0000000000000018E-3</v>
      </c>
      <c r="AQL56" s="2">
        <f t="shared" si="347"/>
        <v>2.0000000000000018E-3</v>
      </c>
      <c r="AQM56" s="2">
        <f t="shared" si="347"/>
        <v>2.0816659994661348E-3</v>
      </c>
      <c r="AQN56" s="2">
        <f t="shared" si="347"/>
        <v>2.0816659994661348E-3</v>
      </c>
      <c r="AQO56" s="2">
        <f t="shared" si="347"/>
        <v>2.0816659994661348E-3</v>
      </c>
      <c r="AQP56" s="2">
        <f t="shared" si="347"/>
        <v>2.0816659994661348E-3</v>
      </c>
      <c r="AQQ56" s="2">
        <f t="shared" si="347"/>
        <v>2.3094010767585054E-3</v>
      </c>
      <c r="AQR56" s="2">
        <f t="shared" si="347"/>
        <v>1.7320508075688789E-3</v>
      </c>
      <c r="AQS56" s="2">
        <f t="shared" si="347"/>
        <v>2.0816659994661348E-3</v>
      </c>
      <c r="AQT56" s="2">
        <f t="shared" si="347"/>
        <v>1.5275252316519479E-3</v>
      </c>
      <c r="AQU56" s="2">
        <f t="shared" si="347"/>
        <v>1.5275252316519479E-3</v>
      </c>
      <c r="AQV56" s="2">
        <f t="shared" si="347"/>
        <v>2.0816659994661348E-3</v>
      </c>
      <c r="AQW56" s="2">
        <f t="shared" si="347"/>
        <v>1.5275252316519481E-3</v>
      </c>
      <c r="AQX56" s="2">
        <f t="shared" si="347"/>
        <v>1.5275252316519481E-3</v>
      </c>
      <c r="AQY56" s="2">
        <f t="shared" si="347"/>
        <v>1.0000000000000009E-3</v>
      </c>
      <c r="AQZ56" s="2">
        <f t="shared" si="347"/>
        <v>1.0000000000000009E-3</v>
      </c>
      <c r="ARA56" s="2">
        <f t="shared" si="347"/>
        <v>1.0000000000000009E-3</v>
      </c>
      <c r="ARB56" s="2">
        <f t="shared" si="347"/>
        <v>1.5275252316519479E-3</v>
      </c>
      <c r="ARC56" s="2">
        <f t="shared" si="347"/>
        <v>1.5275252316519479E-3</v>
      </c>
      <c r="ARD56" s="2">
        <f t="shared" si="347"/>
        <v>1.0000000000000009E-3</v>
      </c>
      <c r="ARE56" s="2">
        <f t="shared" si="347"/>
        <v>1.0000000000000009E-3</v>
      </c>
      <c r="ARF56" s="2">
        <f t="shared" si="347"/>
        <v>1.0000000000000009E-3</v>
      </c>
      <c r="ARG56" s="2">
        <f t="shared" si="347"/>
        <v>1.5275252316519481E-3</v>
      </c>
      <c r="ARH56" s="2">
        <f t="shared" si="347"/>
        <v>1.5275252316519481E-3</v>
      </c>
      <c r="ARI56" s="2">
        <f t="shared" si="347"/>
        <v>2.0000000000000018E-3</v>
      </c>
      <c r="ARJ56" s="2">
        <f t="shared" si="347"/>
        <v>2.5166114784235852E-3</v>
      </c>
      <c r="ARK56" s="2">
        <f t="shared" ref="ARK56:ATV56" si="348">_xlfn.STDEV.S(ARK14,ARK22,ARK30)</f>
        <v>2.5166114784235852E-3</v>
      </c>
      <c r="ARL56" s="2">
        <f t="shared" si="348"/>
        <v>3.0000000000000027E-3</v>
      </c>
      <c r="ARM56" s="2">
        <f t="shared" si="348"/>
        <v>3.0000000000000027E-3</v>
      </c>
      <c r="ARN56" s="2">
        <f t="shared" si="348"/>
        <v>3.0000000000000027E-3</v>
      </c>
      <c r="ARO56" s="2">
        <f t="shared" si="348"/>
        <v>3.0000000000000027E-3</v>
      </c>
      <c r="ARP56" s="2">
        <f t="shared" si="348"/>
        <v>3.5118845842842497E-3</v>
      </c>
      <c r="ARQ56" s="2">
        <f t="shared" si="348"/>
        <v>3.0550504633038958E-3</v>
      </c>
      <c r="ARR56" s="2">
        <f t="shared" si="348"/>
        <v>3.0550504633038958E-3</v>
      </c>
      <c r="ARS56" s="2">
        <f t="shared" si="348"/>
        <v>2.6457513110645929E-3</v>
      </c>
      <c r="ART56" s="2">
        <f t="shared" si="348"/>
        <v>2.6457513110645929E-3</v>
      </c>
      <c r="ARU56" s="2">
        <f t="shared" si="348"/>
        <v>2.0816659994661348E-3</v>
      </c>
      <c r="ARV56" s="2">
        <f t="shared" si="348"/>
        <v>2.0816659994661348E-3</v>
      </c>
      <c r="ARW56" s="2">
        <f t="shared" si="348"/>
        <v>1.5275252316519479E-3</v>
      </c>
      <c r="ARX56" s="2">
        <f t="shared" si="348"/>
        <v>1.1547005383792527E-3</v>
      </c>
      <c r="ARY56" s="2">
        <f t="shared" si="348"/>
        <v>1.1547005383792527E-3</v>
      </c>
      <c r="ARZ56" s="2">
        <f t="shared" si="348"/>
        <v>1.0000000000000009E-3</v>
      </c>
      <c r="ASA56" s="2">
        <f t="shared" si="348"/>
        <v>1.0000000000000009E-3</v>
      </c>
      <c r="ASB56" s="2">
        <f t="shared" si="348"/>
        <v>1.0000000000000009E-3</v>
      </c>
      <c r="ASC56" s="2">
        <f t="shared" si="348"/>
        <v>1.1547005383792527E-3</v>
      </c>
      <c r="ASD56" s="2">
        <f t="shared" si="348"/>
        <v>1.5275252316519481E-3</v>
      </c>
      <c r="ASE56" s="2">
        <f t="shared" si="348"/>
        <v>1.5275252316519481E-3</v>
      </c>
      <c r="ASF56" s="2">
        <f t="shared" si="348"/>
        <v>1.5275252316519481E-3</v>
      </c>
      <c r="ASG56" s="2">
        <f t="shared" si="348"/>
        <v>1.5275252316519479E-3</v>
      </c>
      <c r="ASH56" s="2">
        <f t="shared" si="348"/>
        <v>1.5275252316519479E-3</v>
      </c>
      <c r="ASI56" s="2">
        <f t="shared" si="348"/>
        <v>1.5275252316519479E-3</v>
      </c>
      <c r="ASJ56" s="2">
        <f t="shared" si="348"/>
        <v>2.0000000000000018E-3</v>
      </c>
      <c r="ASK56" s="2">
        <f t="shared" si="348"/>
        <v>2.0816659994661348E-3</v>
      </c>
      <c r="ASL56" s="2">
        <f t="shared" si="348"/>
        <v>1.1547005383792527E-3</v>
      </c>
      <c r="ASM56" s="2">
        <f t="shared" si="348"/>
        <v>1.1547005383792527E-3</v>
      </c>
      <c r="ASN56" s="2">
        <f t="shared" si="348"/>
        <v>1.1547005383792527E-3</v>
      </c>
      <c r="ASO56" s="2">
        <f t="shared" si="348"/>
        <v>5.7735026918962634E-4</v>
      </c>
      <c r="ASP56" s="2">
        <f t="shared" si="348"/>
        <v>5.7735026918962634E-4</v>
      </c>
      <c r="ASQ56" s="2">
        <f t="shared" si="348"/>
        <v>5.7735026918962634E-4</v>
      </c>
      <c r="ASR56" s="2">
        <f t="shared" si="348"/>
        <v>1.0000000000000009E-3</v>
      </c>
      <c r="ASS56" s="2">
        <f t="shared" si="348"/>
        <v>1.1547005383792527E-3</v>
      </c>
      <c r="AST56" s="2">
        <f t="shared" si="348"/>
        <v>1.1547005383792527E-3</v>
      </c>
      <c r="ASU56" s="2">
        <f t="shared" si="348"/>
        <v>1.5275252316519481E-3</v>
      </c>
      <c r="ASV56" s="2">
        <f t="shared" si="348"/>
        <v>1.1547005383792527E-3</v>
      </c>
      <c r="ASW56" s="2">
        <f t="shared" si="348"/>
        <v>1.1547005383792527E-3</v>
      </c>
      <c r="ASX56" s="2">
        <f t="shared" si="348"/>
        <v>1.5275252316519479E-3</v>
      </c>
      <c r="ASY56" s="2">
        <f t="shared" si="348"/>
        <v>1.0000000000000009E-3</v>
      </c>
      <c r="ASZ56" s="2">
        <f t="shared" si="348"/>
        <v>3.3993498887762956E-17</v>
      </c>
      <c r="ATA56" s="2">
        <f t="shared" si="348"/>
        <v>3.3993498887762956E-17</v>
      </c>
      <c r="ATB56" s="2">
        <f t="shared" si="348"/>
        <v>3.3993498887762956E-17</v>
      </c>
      <c r="ATC56" s="2">
        <f t="shared" si="348"/>
        <v>5.7735026918962634E-4</v>
      </c>
      <c r="ATD56" s="2">
        <f t="shared" si="348"/>
        <v>5.7735026918962634E-4</v>
      </c>
      <c r="ATE56" s="2">
        <f t="shared" si="348"/>
        <v>5.7735026918962634E-4</v>
      </c>
      <c r="ATF56" s="2">
        <f t="shared" si="348"/>
        <v>1.0000000000000009E-3</v>
      </c>
      <c r="ATG56" s="2">
        <f t="shared" si="348"/>
        <v>1.1547005383792527E-3</v>
      </c>
      <c r="ATH56" s="2">
        <f t="shared" si="348"/>
        <v>1.1547005383792527E-3</v>
      </c>
      <c r="ATI56" s="2">
        <f t="shared" si="348"/>
        <v>5.7735026918962634E-4</v>
      </c>
      <c r="ATJ56" s="2">
        <f t="shared" si="348"/>
        <v>1.0000000000000009E-3</v>
      </c>
      <c r="ATK56" s="2">
        <f t="shared" si="348"/>
        <v>1.0000000000000009E-3</v>
      </c>
      <c r="ATL56" s="2">
        <f t="shared" si="348"/>
        <v>5.7735026918962634E-4</v>
      </c>
      <c r="ATM56" s="2">
        <f t="shared" si="348"/>
        <v>5.7735026918962634E-4</v>
      </c>
      <c r="ATN56" s="2">
        <f t="shared" si="348"/>
        <v>5.7735026918962634E-4</v>
      </c>
      <c r="ATO56" s="2">
        <f t="shared" si="348"/>
        <v>5.7735026918962634E-4</v>
      </c>
      <c r="ATP56" s="2">
        <f t="shared" si="348"/>
        <v>3.3993498887762956E-17</v>
      </c>
      <c r="ATQ56" s="2">
        <f t="shared" si="348"/>
        <v>3.3993498887762956E-17</v>
      </c>
      <c r="ATR56" s="2">
        <f t="shared" si="348"/>
        <v>3.3993498887762956E-17</v>
      </c>
      <c r="ATS56" s="2">
        <f t="shared" si="348"/>
        <v>5.7735026918962634E-4</v>
      </c>
      <c r="ATT56" s="2">
        <f t="shared" si="348"/>
        <v>5.7735026918962634E-4</v>
      </c>
      <c r="ATU56" s="2">
        <f t="shared" si="348"/>
        <v>5.7735026918962634E-4</v>
      </c>
      <c r="ATV56" s="2">
        <f t="shared" si="348"/>
        <v>5.7735026918962634E-4</v>
      </c>
      <c r="ATW56" s="2">
        <f t="shared" ref="ATW56:AWH56" si="349">_xlfn.STDEV.S(ATW14,ATW22,ATW30)</f>
        <v>5.7735026918962634E-4</v>
      </c>
      <c r="ATX56" s="2">
        <f t="shared" si="349"/>
        <v>5.7735026918962634E-4</v>
      </c>
      <c r="ATY56" s="2">
        <f t="shared" si="349"/>
        <v>5.7735026918962634E-4</v>
      </c>
      <c r="ATZ56" s="2">
        <f t="shared" si="349"/>
        <v>5.7735026918962634E-4</v>
      </c>
      <c r="AUA56" s="2">
        <f t="shared" si="349"/>
        <v>5.7735026918962634E-4</v>
      </c>
      <c r="AUB56" s="2">
        <f t="shared" si="349"/>
        <v>5.7735026918962634E-4</v>
      </c>
      <c r="AUC56" s="2">
        <f t="shared" si="349"/>
        <v>3.3993498887762956E-17</v>
      </c>
      <c r="AUD56" s="2">
        <f t="shared" si="349"/>
        <v>5.7735026918962634E-4</v>
      </c>
      <c r="AUE56" s="2">
        <f t="shared" si="349"/>
        <v>5.7735026918962634E-4</v>
      </c>
      <c r="AUF56" s="2">
        <f t="shared" si="349"/>
        <v>5.7735026918962634E-4</v>
      </c>
      <c r="AUG56" s="2">
        <f t="shared" si="349"/>
        <v>3.3993498887762956E-17</v>
      </c>
      <c r="AUH56" s="2">
        <f t="shared" si="349"/>
        <v>5.7735026918962634E-4</v>
      </c>
      <c r="AUI56" s="2">
        <f t="shared" si="349"/>
        <v>5.7735026918962634E-4</v>
      </c>
      <c r="AUJ56" s="2">
        <f t="shared" si="349"/>
        <v>5.7735026918962634E-4</v>
      </c>
      <c r="AUK56" s="2">
        <f t="shared" si="349"/>
        <v>5.7735026918962634E-4</v>
      </c>
      <c r="AUL56" s="2">
        <f t="shared" si="349"/>
        <v>1.1547005383792527E-3</v>
      </c>
      <c r="AUM56" s="2">
        <f t="shared" si="349"/>
        <v>1.1547005383792527E-3</v>
      </c>
      <c r="AUN56" s="2">
        <f t="shared" si="349"/>
        <v>5.7735026918962634E-4</v>
      </c>
      <c r="AUO56" s="2">
        <f t="shared" si="349"/>
        <v>5.7735026918962634E-4</v>
      </c>
      <c r="AUP56" s="2">
        <f t="shared" si="349"/>
        <v>5.7735026918962634E-4</v>
      </c>
      <c r="AUQ56" s="2">
        <f t="shared" si="349"/>
        <v>5.7735026918962634E-4</v>
      </c>
      <c r="AUR56" s="2">
        <f t="shared" si="349"/>
        <v>3.3993498887762956E-17</v>
      </c>
      <c r="AUS56" s="2">
        <f t="shared" si="349"/>
        <v>3.3993498887762956E-17</v>
      </c>
      <c r="AUT56" s="2">
        <f t="shared" si="349"/>
        <v>3.3993498887762956E-17</v>
      </c>
      <c r="AUU56" s="2">
        <f t="shared" si="349"/>
        <v>5.7735026918962634E-4</v>
      </c>
      <c r="AUV56" s="2">
        <f t="shared" si="349"/>
        <v>5.7735026918962634E-4</v>
      </c>
      <c r="AUW56" s="2">
        <f t="shared" si="349"/>
        <v>5.7735026918962634E-4</v>
      </c>
      <c r="AUX56" s="2">
        <f t="shared" si="349"/>
        <v>5.7735026918962634E-4</v>
      </c>
      <c r="AUY56" s="2">
        <f t="shared" si="349"/>
        <v>5.7735026918962634E-4</v>
      </c>
      <c r="AUZ56" s="2">
        <f t="shared" si="349"/>
        <v>5.7735026918962634E-4</v>
      </c>
      <c r="AVA56" s="2">
        <f t="shared" si="349"/>
        <v>5.7735026918962634E-4</v>
      </c>
      <c r="AVB56" s="2">
        <f t="shared" si="349"/>
        <v>5.7735026918962634E-4</v>
      </c>
      <c r="AVC56" s="2">
        <f t="shared" si="349"/>
        <v>5.7735026918962634E-4</v>
      </c>
      <c r="AVD56" s="2">
        <f t="shared" si="349"/>
        <v>5.7735026918962634E-4</v>
      </c>
      <c r="AVE56" s="2">
        <f t="shared" si="349"/>
        <v>5.7735026918962634E-4</v>
      </c>
      <c r="AVF56" s="2">
        <f t="shared" si="349"/>
        <v>1.0000000000000009E-3</v>
      </c>
      <c r="AVG56" s="2">
        <f t="shared" si="349"/>
        <v>1.0000000000000009E-3</v>
      </c>
      <c r="AVH56" s="2">
        <f t="shared" si="349"/>
        <v>1.0000000000000009E-3</v>
      </c>
      <c r="AVI56" s="2">
        <f t="shared" si="349"/>
        <v>1.0000000000000009E-3</v>
      </c>
      <c r="AVJ56" s="2">
        <f t="shared" si="349"/>
        <v>1.0000000000000009E-3</v>
      </c>
      <c r="AVK56" s="2">
        <f t="shared" si="349"/>
        <v>1.5275252316519479E-3</v>
      </c>
      <c r="AVL56" s="2">
        <f t="shared" si="349"/>
        <v>2.0000000000000018E-3</v>
      </c>
      <c r="AVM56" s="2">
        <f t="shared" si="349"/>
        <v>1.5275252316519479E-3</v>
      </c>
      <c r="AVN56" s="2">
        <f t="shared" si="349"/>
        <v>1.5275252316519479E-3</v>
      </c>
      <c r="AVO56" s="2">
        <f t="shared" si="349"/>
        <v>1.5275252316519479E-3</v>
      </c>
      <c r="AVP56" s="2">
        <f t="shared" si="349"/>
        <v>1.5275252316519479E-3</v>
      </c>
      <c r="AVQ56" s="2">
        <f t="shared" si="349"/>
        <v>2.0000000000000018E-3</v>
      </c>
      <c r="AVR56" s="2">
        <f t="shared" si="349"/>
        <v>2.0000000000000018E-3</v>
      </c>
      <c r="AVS56" s="2">
        <f t="shared" si="349"/>
        <v>2.5166114784235852E-3</v>
      </c>
      <c r="AVT56" s="2">
        <f t="shared" si="349"/>
        <v>2.5166114784235852E-3</v>
      </c>
      <c r="AVU56" s="2">
        <f t="shared" si="349"/>
        <v>2.0816659994661343E-3</v>
      </c>
      <c r="AVV56" s="2">
        <f t="shared" si="349"/>
        <v>2.0816659994661343E-3</v>
      </c>
      <c r="AVW56" s="2">
        <f t="shared" si="349"/>
        <v>2.0816659994661343E-3</v>
      </c>
      <c r="AVX56" s="2">
        <f t="shared" si="349"/>
        <v>1.7320508075688787E-3</v>
      </c>
      <c r="AVY56" s="2">
        <f t="shared" si="349"/>
        <v>1.7320508075688787E-3</v>
      </c>
      <c r="AVZ56" s="2">
        <f t="shared" si="349"/>
        <v>2.0000000000000018E-3</v>
      </c>
      <c r="AWA56" s="2">
        <f t="shared" si="349"/>
        <v>2.0000000000000018E-3</v>
      </c>
      <c r="AWB56" s="2">
        <f t="shared" si="349"/>
        <v>2.0816659994661343E-3</v>
      </c>
      <c r="AWC56" s="2">
        <f t="shared" si="349"/>
        <v>2.0816659994661343E-3</v>
      </c>
      <c r="AWD56" s="2">
        <f t="shared" si="349"/>
        <v>2.0816659994661343E-3</v>
      </c>
      <c r="AWE56" s="2">
        <f t="shared" si="349"/>
        <v>2.5166114784235852E-3</v>
      </c>
      <c r="AWF56" s="2">
        <f t="shared" si="349"/>
        <v>2.5166114784235852E-3</v>
      </c>
      <c r="AWG56" s="2">
        <f t="shared" si="349"/>
        <v>2.5166114784235852E-3</v>
      </c>
      <c r="AWH56" s="2">
        <f t="shared" si="349"/>
        <v>2.5166114784235852E-3</v>
      </c>
      <c r="AWI56" s="2">
        <f t="shared" ref="AWI56:AYT56" si="350">_xlfn.STDEV.S(AWI14,AWI22,AWI30)</f>
        <v>2.5166114784235852E-3</v>
      </c>
      <c r="AWJ56" s="2">
        <f t="shared" si="350"/>
        <v>2.6457513110645929E-3</v>
      </c>
      <c r="AWK56" s="2">
        <f t="shared" si="350"/>
        <v>2.6457513110645929E-3</v>
      </c>
      <c r="AWL56" s="2">
        <f t="shared" si="350"/>
        <v>2.6457513110645929E-3</v>
      </c>
      <c r="AWM56" s="2">
        <f t="shared" si="350"/>
        <v>2.6457513110645929E-3</v>
      </c>
      <c r="AWN56" s="2">
        <f t="shared" si="350"/>
        <v>3.0550504633038841E-3</v>
      </c>
      <c r="AWO56" s="2">
        <f t="shared" si="350"/>
        <v>2.5166114784235727E-3</v>
      </c>
      <c r="AWP56" s="2">
        <f t="shared" si="350"/>
        <v>2.6457513110645825E-3</v>
      </c>
      <c r="AWQ56" s="2">
        <f t="shared" si="350"/>
        <v>2.6457513110645825E-3</v>
      </c>
      <c r="AWR56" s="2">
        <f t="shared" si="350"/>
        <v>2.6457513110645825E-3</v>
      </c>
      <c r="AWS56" s="2">
        <f t="shared" si="350"/>
        <v>2.6457513110645825E-3</v>
      </c>
      <c r="AWT56" s="2">
        <f t="shared" si="350"/>
        <v>2.6457513110645825E-3</v>
      </c>
      <c r="AWU56" s="2">
        <f t="shared" si="350"/>
        <v>2.6457513110645825E-3</v>
      </c>
      <c r="AWV56" s="2">
        <f t="shared" si="350"/>
        <v>2.5166114784235727E-3</v>
      </c>
      <c r="AWW56" s="2">
        <f t="shared" si="350"/>
        <v>2.5166114784235727E-3</v>
      </c>
      <c r="AWX56" s="2">
        <f t="shared" si="350"/>
        <v>2.5166114784235727E-3</v>
      </c>
      <c r="AWY56" s="2">
        <f t="shared" si="350"/>
        <v>2.5166114784235727E-3</v>
      </c>
      <c r="AWZ56" s="2">
        <f t="shared" si="350"/>
        <v>2.5166114784235709E-3</v>
      </c>
      <c r="AXA56" s="2">
        <f t="shared" si="350"/>
        <v>2.5166114784235709E-3</v>
      </c>
      <c r="AXB56" s="2">
        <f t="shared" si="350"/>
        <v>2.5166114784235709E-3</v>
      </c>
      <c r="AXC56" s="2">
        <f t="shared" si="350"/>
        <v>2.5166114784235709E-3</v>
      </c>
      <c r="AXD56" s="2">
        <f t="shared" si="350"/>
        <v>2.0816659994661191E-3</v>
      </c>
      <c r="AXE56" s="2">
        <f t="shared" si="350"/>
        <v>2.6457513110645773E-3</v>
      </c>
      <c r="AXF56" s="2">
        <f t="shared" si="350"/>
        <v>2.6457513110645773E-3</v>
      </c>
      <c r="AXG56" s="2">
        <f t="shared" si="350"/>
        <v>2.6457513110645773E-3</v>
      </c>
      <c r="AXH56" s="2">
        <f t="shared" si="350"/>
        <v>3.2145502536643053E-3</v>
      </c>
      <c r="AXI56" s="2">
        <f t="shared" si="350"/>
        <v>3.2145502536643053E-3</v>
      </c>
      <c r="AXJ56" s="2">
        <f t="shared" si="350"/>
        <v>3.2145502536643053E-3</v>
      </c>
      <c r="AXK56" s="2">
        <f t="shared" si="350"/>
        <v>3.2145502536643053E-3</v>
      </c>
      <c r="AXL56" s="2">
        <f t="shared" si="350"/>
        <v>3.2145502536643053E-3</v>
      </c>
      <c r="AXM56" s="2">
        <f t="shared" si="350"/>
        <v>3.0550504633038811E-3</v>
      </c>
      <c r="AXN56" s="2">
        <f t="shared" si="350"/>
        <v>3.0550504633038811E-3</v>
      </c>
      <c r="AXO56" s="2">
        <f t="shared" si="350"/>
        <v>3.0550504633038811E-3</v>
      </c>
      <c r="AXP56" s="2">
        <f t="shared" si="350"/>
        <v>3.0550504633038811E-3</v>
      </c>
      <c r="AXQ56" s="2">
        <f t="shared" si="350"/>
        <v>3.2145502536643053E-3</v>
      </c>
      <c r="AXR56" s="2">
        <f t="shared" si="350"/>
        <v>2.6457513110645773E-3</v>
      </c>
      <c r="AXS56" s="2">
        <f t="shared" si="350"/>
        <v>2.6457513110645773E-3</v>
      </c>
      <c r="AXT56" s="2">
        <f t="shared" si="350"/>
        <v>2.6457513110645773E-3</v>
      </c>
      <c r="AXU56" s="2">
        <f t="shared" si="350"/>
        <v>2.6457513110645773E-3</v>
      </c>
      <c r="AXV56" s="2">
        <f t="shared" si="350"/>
        <v>2.3094010767584889E-3</v>
      </c>
      <c r="AXW56" s="2">
        <f t="shared" si="350"/>
        <v>2.3094010767584889E-3</v>
      </c>
      <c r="AXX56" s="2">
        <f t="shared" si="350"/>
        <v>2.0816659994661191E-3</v>
      </c>
      <c r="AXY56" s="2">
        <f t="shared" si="350"/>
        <v>2.6457513110645773E-3</v>
      </c>
      <c r="AXZ56" s="2">
        <f t="shared" si="350"/>
        <v>2.3094010767584893E-3</v>
      </c>
      <c r="AYA56" s="2">
        <f t="shared" si="350"/>
        <v>2.3094010767584893E-3</v>
      </c>
      <c r="AYB56" s="2">
        <f t="shared" si="350"/>
        <v>2.3094010767584893E-3</v>
      </c>
      <c r="AYC56" s="2">
        <f t="shared" si="350"/>
        <v>2.3094010767584893E-3</v>
      </c>
      <c r="AYD56" s="2">
        <f t="shared" si="350"/>
        <v>2.3094010767584893E-3</v>
      </c>
      <c r="AYE56" s="2">
        <f t="shared" si="350"/>
        <v>2.0816659994661235E-3</v>
      </c>
      <c r="AYF56" s="2">
        <f t="shared" si="350"/>
        <v>2.6457513110645825E-3</v>
      </c>
      <c r="AYG56" s="2">
        <f t="shared" si="350"/>
        <v>2.3094010767585054E-3</v>
      </c>
      <c r="AYH56" s="2">
        <f t="shared" si="350"/>
        <v>2.0816659994661348E-3</v>
      </c>
      <c r="AYI56" s="2">
        <f t="shared" si="350"/>
        <v>2.0816659994661348E-3</v>
      </c>
      <c r="AYJ56" s="2">
        <f t="shared" si="350"/>
        <v>2.0816659994661348E-3</v>
      </c>
      <c r="AYK56" s="2">
        <f t="shared" si="350"/>
        <v>1.7320508075688791E-3</v>
      </c>
      <c r="AYL56" s="2">
        <f t="shared" si="350"/>
        <v>2.3094010767585054E-3</v>
      </c>
      <c r="AYM56" s="2">
        <f t="shared" si="350"/>
        <v>2.3094010767585054E-3</v>
      </c>
      <c r="AYN56" s="2">
        <f t="shared" si="350"/>
        <v>2.3094010767585054E-3</v>
      </c>
      <c r="AYO56" s="2">
        <f t="shared" si="350"/>
        <v>2.3094010767585054E-3</v>
      </c>
      <c r="AYP56" s="2">
        <f t="shared" si="350"/>
        <v>2.3094010767585054E-3</v>
      </c>
      <c r="AYQ56" s="2">
        <f t="shared" si="350"/>
        <v>2.0816659994661348E-3</v>
      </c>
      <c r="AYR56" s="2">
        <f t="shared" si="350"/>
        <v>2.0816659994661348E-3</v>
      </c>
      <c r="AYS56" s="2">
        <f t="shared" si="350"/>
        <v>2.5166114784235852E-3</v>
      </c>
      <c r="AYT56" s="2">
        <f t="shared" si="350"/>
        <v>2.5166114784235852E-3</v>
      </c>
      <c r="AYU56" s="2">
        <f t="shared" ref="AYU56:AYZ56" si="351">_xlfn.STDEV.S(AYU14,AYU22,AYU30)</f>
        <v>2.9999999999999888E-3</v>
      </c>
      <c r="AYV56" s="2">
        <f t="shared" si="351"/>
        <v>2.5166114784235709E-3</v>
      </c>
      <c r="AYW56" s="2">
        <f t="shared" si="351"/>
        <v>2.5166114784235709E-3</v>
      </c>
      <c r="AYX56" s="2">
        <f t="shared" si="351"/>
        <v>2.9999999999999888E-3</v>
      </c>
      <c r="AYY56" s="2">
        <f t="shared" si="351"/>
        <v>2.9999999999999888E-3</v>
      </c>
      <c r="AYZ56" s="2">
        <f t="shared" si="351"/>
        <v>3.511884584284235E-3</v>
      </c>
    </row>
  </sheetData>
  <mergeCells count="6">
    <mergeCell ref="C34:AYZ34"/>
    <mergeCell ref="C47:AYZ47"/>
    <mergeCell ref="C5:AYZ5"/>
    <mergeCell ref="A7:A14"/>
    <mergeCell ref="A15:A22"/>
    <mergeCell ref="A23:A30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5–source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 Léger</dc:creator>
  <cp:lastModifiedBy>Loïc Léger</cp:lastModifiedBy>
  <dcterms:created xsi:type="dcterms:W3CDTF">2021-06-15T12:29:19Z</dcterms:created>
  <dcterms:modified xsi:type="dcterms:W3CDTF">2021-06-22T06:23:14Z</dcterms:modified>
</cp:coreProperties>
</file>