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homamohammadipeyhani/Dropbox/papers/NICE_drug/NICE_drug_ms_versions/for_submission/elife/Resubmission/format_adapt/Tables_update_internal_tabs!/"/>
    </mc:Choice>
  </mc:AlternateContent>
  <xr:revisionPtr revIDLastSave="0" documentId="13_ncr:1_{973DD9E2-ED63-F140-89EA-A8AA0BCE85E6}" xr6:coauthVersionLast="47" xr6:coauthVersionMax="47" xr10:uidLastSave="{00000000-0000-0000-0000-000000000000}"/>
  <bookViews>
    <workbookView xWindow="2860" yWindow="800" windowWidth="28800" windowHeight="17540" tabRatio="500" xr2:uid="{00000000-000D-0000-FFFF-FFFF00000000}"/>
  </bookViews>
  <sheets>
    <sheet name="summary" sheetId="2" r:id="rId1"/>
    <sheet name="S5.1" sheetId="1" r:id="rId2"/>
    <sheet name="S5.2" sheetId="3" r:id="rId3"/>
    <sheet name="S5.3" sheetId="5" r:id="rId4"/>
    <sheet name="S5.4" sheetId="6" r:id="rId5"/>
  </sheets>
  <definedNames>
    <definedName name="_xlnm._FilterDatabase" localSheetId="3" hidden="1">'S5.3'!$A$1:$D$158</definedName>
  </definedNames>
  <calcPr calcId="15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<sst xmlns="http://schemas.openxmlformats.org/spreadsheetml/2006/main" count="11372" uniqueCount="5195">
  <si>
    <t>Reaction description (metabolite name)</t>
  </si>
  <si>
    <t>AAAS</t>
  </si>
  <si>
    <t>ENSG00000094914</t>
  </si>
  <si>
    <t>HMR_8639</t>
  </si>
  <si>
    <t xml:space="preserve">DNA &lt;=&gt; DNA </t>
  </si>
  <si>
    <t>AARS</t>
  </si>
  <si>
    <t>ENSG00000090861</t>
  </si>
  <si>
    <t>HMR_5131</t>
  </si>
  <si>
    <t xml:space="preserve">alanine + ATP + tRNA(ala) -&gt; AMP + L-alanyl-tRNA(ala) + PPi </t>
  </si>
  <si>
    <t>6.1.1.7</t>
  </si>
  <si>
    <t>AASDHPPT</t>
  </si>
  <si>
    <t>ENSG00000149313</t>
  </si>
  <si>
    <t>HMR_4500</t>
  </si>
  <si>
    <t xml:space="preserve">apo-[ACP] + CoA -&gt; [ACP] + H+ + PAP </t>
  </si>
  <si>
    <t>2.7.8.-</t>
  </si>
  <si>
    <t>ABCC1</t>
  </si>
  <si>
    <t>ENSG00000103222</t>
  </si>
  <si>
    <t>CE1447te|CE2006te|CE4877te|CE5025t|CE5026t|CE7085te|CE7090te|CE7096te|DIGALSGALSIDEATPte|DOPA3GLCURt|DOPA4GLCURt|FOLABCCte|HMR_1... &lt;Preview truncated at 128 characters&gt;</t>
  </si>
  <si>
    <t>(18R)-HEPE + ATP + H2O -&gt; ADP + H+ + Pi + (18R)-HEPE|11-dehydro-thromboxane B2 + ATP + H2O -&gt; ADP + H+ + Pi + 11-dehydro-thrombo... &lt;Preview truncated at 128 characters&gt;</t>
  </si>
  <si>
    <t>TCDB:3.A.1.201.2; TCDB:3.A.1.208.8|TCDB:3.A.1.208.2|TCDB:3.A.1.208.2; TCDB:3.A.1.208.9; TCDB:3.A.1.208.7|TCDB:3.A.1.208.8</t>
  </si>
  <si>
    <t>ABL1</t>
  </si>
  <si>
    <t>ENSG00000097007</t>
  </si>
  <si>
    <t>HMR_7617</t>
  </si>
  <si>
    <t xml:space="preserve">[protein]-L-tyrosine + ATP -&gt; [protein]-tyrosine-phosphate + ADP + H+ </t>
  </si>
  <si>
    <t>ACAD9</t>
  </si>
  <si>
    <t>ENSG00000177646</t>
  </si>
  <si>
    <t>HMR_3107|HMR_3111|HMR_3115|HMR_3121|HMR_3128|HMR_3135|HMR_3142|HMR_3149|HMR_3163|HMR_3170|HMR_3174|HMR_3178|HMR_3182|HMR_3186|HM... &lt;Preview truncated at 128 characters&gt;</t>
  </si>
  <si>
    <t>(11Z)-docosenoyl-CoA + 10 CoA + 9 FAD + 10 H2O + 10 NAD+ -&gt; 11 acetyl-CoA + 9 FADH2 + 10 H+ + 10 NADH|(11Z)-eicosenoyl-CoA + FAD... &lt;Preview truncated at 128 characters&gt;</t>
  </si>
  <si>
    <t>ACLY</t>
  </si>
  <si>
    <t>ENSG00000131473</t>
  </si>
  <si>
    <t>HMR_4149</t>
  </si>
  <si>
    <t xml:space="preserve">ATP + citrate + CoA -&gt; acetyl-CoA + ADP + OAA + Pi </t>
  </si>
  <si>
    <t>ACO2</t>
  </si>
  <si>
    <t>ENSG00000100412</t>
  </si>
  <si>
    <t>HMR_4456|HMR_4458|HMR_4589</t>
  </si>
  <si>
    <t>cis-aconitate + H2O &lt;=&gt; citrate|cis-aconitate + H2O &lt;=&gt; isocitrate|citrate &lt;=&gt; isocitrate</t>
  </si>
  <si>
    <t>4.2.1.3</t>
  </si>
  <si>
    <t>ACSL1</t>
  </si>
  <si>
    <t>ENSG00000151726</t>
  </si>
  <si>
    <t>FACOAL1813|HMR_0027|HMR_0030|HMR_0188|HMR_0192|HMR_0196|HMR_0200|HMR_0204|HMR_0209|HMR_0213|HMR_0217|HMR_0226|HMR_0233|HMR_0237|... &lt;Preview truncated at 128 characters&gt;</t>
  </si>
  <si>
    <t>(10Z)-heptadecenoic acid + ATP + CoA &lt;=&gt; (10Z)-heptadecenoyl-CoA + AMP + PPi|(11Z)-docosenoyl-CoA + AMP + PPi &lt;=&gt; ATP + cis-ceto... &lt;Preview truncated at 128 characters&gt;</t>
  </si>
  <si>
    <t>6.2.1.3</t>
  </si>
  <si>
    <t>ADSL</t>
  </si>
  <si>
    <t>ENSG00000239900</t>
  </si>
  <si>
    <t>HMR_4412|HMR_4812</t>
  </si>
  <si>
    <t>AICAR + fumarate &lt;=&gt; SAICAR|AMP + fumarate &lt;=&gt; adenylosuccinate</t>
  </si>
  <si>
    <t>ADSS</t>
  </si>
  <si>
    <t>ENSG00000035687</t>
  </si>
  <si>
    <t>HMR_4042</t>
  </si>
  <si>
    <t xml:space="preserve">aspartate + GTP + IMP -&gt; adenylosuccinate + GDP + 2 H+ + Pi </t>
  </si>
  <si>
    <t>AGMAT</t>
  </si>
  <si>
    <t>ENSG00000116771</t>
  </si>
  <si>
    <t>HMR_4424</t>
  </si>
  <si>
    <t xml:space="preserve">agmatine + H2O -&gt; putrescine + urea </t>
  </si>
  <si>
    <t>AGPAT1</t>
  </si>
  <si>
    <t>ENSG00000204310</t>
  </si>
  <si>
    <t>AGPAT1|HMR_0580|HMR_0588|HMR_0589|HMR_0590|HMR_0591|HMR_0592|HMR_0593|HMR_0594</t>
  </si>
  <si>
    <t>1-acylglycerol-3P pool + acyl-CoA pool -&gt; CoA + phosphatidate-CL pool|1-acylglycerol-3P pool + acyl-CoA pool -&gt; CoA + phosphatid... &lt;Preview truncated at 128 characters&gt;</t>
  </si>
  <si>
    <t>AGPAT5</t>
  </si>
  <si>
    <t>ENSG00000155189</t>
  </si>
  <si>
    <t>AGPS</t>
  </si>
  <si>
    <t>ENSG00000018510</t>
  </si>
  <si>
    <t>AGPSx|HMR_7594</t>
  </si>
  <si>
    <t>acylglycerone-phosphate + Hydroxy Alkyl Chain -&gt; alkyl-glycerone-3-phosphate + H+ + R Total|acylglycerone-phosphate + Hydroxy Al... &lt;Preview truncated at 128 characters&gt;</t>
  </si>
  <si>
    <t>AHCTF1</t>
  </si>
  <si>
    <t>ENSG00000153207</t>
  </si>
  <si>
    <t>AHCY</t>
  </si>
  <si>
    <t>ENSG00000101444</t>
  </si>
  <si>
    <t>HMR_3877|HMR_7136</t>
  </si>
  <si>
    <t>H2O + SAH -&gt; adenosine + homocysteine|H2O + se-adenosyl-L-selenohomocysteine &lt;=&gt; adenosine + selenohomocysteine</t>
  </si>
  <si>
    <t>AHCYL1</t>
  </si>
  <si>
    <t>ENSG00000168710</t>
  </si>
  <si>
    <t>AK2</t>
  </si>
  <si>
    <t>ENSG00000004455</t>
  </si>
  <si>
    <t>HMR_4002|HMR_4004|HMR_4480</t>
  </si>
  <si>
    <t>2 ADP &lt;=&gt; AMP + ATP|ADP + dADP &lt;=&gt; ATP + dAMP</t>
  </si>
  <si>
    <t>AK6</t>
  </si>
  <si>
    <t>ENSG00000085231</t>
  </si>
  <si>
    <t>AKT2</t>
  </si>
  <si>
    <t>ENSG00000105221</t>
  </si>
  <si>
    <t>HMR_9577|HMR_9579</t>
  </si>
  <si>
    <t>ATP + protamine -&gt; ADP + O-phosphoprotamine|[protein] + ATP -&gt; ADP + phosphoprotein</t>
  </si>
  <si>
    <t>ALAD</t>
  </si>
  <si>
    <t>ENSG00000148218</t>
  </si>
  <si>
    <t>HMR_4744</t>
  </si>
  <si>
    <t xml:space="preserve">2 5-aminolevulinate -&gt; H+ + 2 H2O + porphobilinogen </t>
  </si>
  <si>
    <t>4.2.1.24</t>
  </si>
  <si>
    <t>ALAS1</t>
  </si>
  <si>
    <t>ENSG00000023330</t>
  </si>
  <si>
    <t>HMR_0027|HMR_3939|HMR_4657|HMR_4742</t>
  </si>
  <si>
    <t>2-amino-3-oxoadipate + CoA &lt;=&gt; glycine + succinyl-CoA|2-amino-3-oxoadipate + H+ -&gt; 5-aminolevulinate + CO2|activation-ppara -&gt; a... &lt;Preview truncated at 128 characters&gt;</t>
  </si>
  <si>
    <t>2.3.1.37</t>
  </si>
  <si>
    <t>ALDH18A1</t>
  </si>
  <si>
    <t>ENSG00000059573</t>
  </si>
  <si>
    <t>HMR_3895|HMR_3897|HMR_9557|LCADi_Dm</t>
  </si>
  <si>
    <t>ATP + glutamate -&gt; ADP + glutamyl-5-phosphate|H+ + N-acetyl-L-glutamate-5-phosphate + NADPH -&gt; N-acetyl-L-glutamate 5-semialdehy... &lt;Preview truncated at 128 characters&gt;</t>
  </si>
  <si>
    <t>ALDOA</t>
  </si>
  <si>
    <t>ENSG00000149925</t>
  </si>
  <si>
    <t>HMR_4355|HMR_4356|HMR_4375|HMR_8762|HMR_8773</t>
  </si>
  <si>
    <t>D-tagatose-6-phosphate &lt;=&gt; DHAP + glyceraldehyde|D-xylulose-1-phosphate &lt;=&gt; DHAP + glycolaldehyde|DHAP + GAP &lt;=&gt; fructose-1,6-bi... &lt;Preview truncated at 128 characters&gt;</t>
  </si>
  <si>
    <t>4.1.2.13</t>
  </si>
  <si>
    <t>ALG1</t>
  </si>
  <si>
    <t>ENSG00000033011</t>
  </si>
  <si>
    <t>HMR_7266</t>
  </si>
  <si>
    <t xml:space="preserve">GDP-mannose + N,N-chitobiosyldiphosphodolichol -&gt; beta-D-mannosyldiacetylchitobiosyldiphosphodolichol + GDP + H+ </t>
  </si>
  <si>
    <t>ALG11</t>
  </si>
  <si>
    <t>ENSG00000253710</t>
  </si>
  <si>
    <t>HMR_7269|HMR_7270</t>
  </si>
  <si>
    <t>G00005 + GDP-mannose -&gt; G10526 + GDP + H+|G10526 + GDP-mannose -&gt; G00006 + GDP + H+</t>
  </si>
  <si>
    <t>ALG14</t>
  </si>
  <si>
    <t>ENSG00000172339</t>
  </si>
  <si>
    <t>HMR_7265</t>
  </si>
  <si>
    <t xml:space="preserve">N-acetyl-D-glucosaminyldiphosphodolichol + UDP-N-acetylglucosamine -&gt; H+ + N,N-chitobiosyldiphosphodolichol + UDP </t>
  </si>
  <si>
    <t>ALG2</t>
  </si>
  <si>
    <t>ENSG00000119523</t>
  </si>
  <si>
    <t>HMR_7267|HMR_7268</t>
  </si>
  <si>
    <t>alpha-D-mannosyl-beta-D-mannosyl-diacetylchitobiosyldiphosphodolichol + GDP-mannose -&gt; G00005 + GDP + H+|beta-D-mannosyldiacetyl... &lt;Preview truncated at 128 characters&gt;</t>
  </si>
  <si>
    <t>ALG5</t>
  </si>
  <si>
    <t>ENSG00000120697</t>
  </si>
  <si>
    <t>HMR_7278|HMR_8727|UDPDOLPT_L</t>
  </si>
  <si>
    <t>H2O + UDP-glucuronate -&gt; D-glucuronate 1-phosphate + 2 H+ + UMP|dolichyl-phosphate + UDP-glucose -&gt; UDP + dolichyl-D-glucosyl-ph... &lt;Preview truncated at 128 characters&gt;</t>
  </si>
  <si>
    <t>ALG6</t>
  </si>
  <si>
    <t>ENSG00000088035</t>
  </si>
  <si>
    <t>HMR_7279</t>
  </si>
  <si>
    <t xml:space="preserve">dolichyl-D-glucosyl-phosphate + G00007 -&gt; dolichyl-phosphate + G10598 + H+ </t>
  </si>
  <si>
    <t>ALG9</t>
  </si>
  <si>
    <t>ENSG00000086848</t>
  </si>
  <si>
    <t>HMR_7275|HMR_7277</t>
  </si>
  <si>
    <t>dolichyl-phosphate-D-mannose + G10595 -&gt; dolichyl-phosphate + G10596 + H+|dolichyl-phosphate-D-mannose + G10597 -&gt; dolichyl-phos... &lt;Preview truncated at 128 characters&gt;</t>
  </si>
  <si>
    <t>AMD1</t>
  </si>
  <si>
    <t>ENSG00000123505</t>
  </si>
  <si>
    <t>HMR_4073</t>
  </si>
  <si>
    <t xml:space="preserve">H+ + SAM -&gt; CO2 + S-adenosylmethioninamine </t>
  </si>
  <si>
    <t>AMHR2</t>
  </si>
  <si>
    <t>ENSG00000135409</t>
  </si>
  <si>
    <t>HMR_9577</t>
  </si>
  <si>
    <t xml:space="preserve">[protein] + ATP -&gt; ADP + phosphoprotein </t>
  </si>
  <si>
    <t>AMY1A</t>
  </si>
  <si>
    <t>ENSG00000237763</t>
  </si>
  <si>
    <t>AMY2e|HMR_8568|HMR_8569|HMR_8570|HMR_8571|HMR_8572|HMR_8573|HMR_8574|HMR_8575|HMR_8576|HMR_8577|HMR_8578|HMR_8579|HMR_8580|HMR_8... &lt;Preview truncated at 128 characters&gt;</t>
  </si>
  <si>
    <t>2 H2O + maltononaose -&gt; 2 fructose + maltoheptaose|2 H2O + maltononaose -&gt; 2 glucose + maltoheptaose|8 H2O + glycogenin G4G7 -&gt; ... &lt;Preview truncated at 128 characters&gt;</t>
  </si>
  <si>
    <t>AMY1B</t>
  </si>
  <si>
    <t>ENSG00000174876</t>
  </si>
  <si>
    <t>AMY1C</t>
  </si>
  <si>
    <t>ENSG00000187733</t>
  </si>
  <si>
    <t>ANAPC11</t>
  </si>
  <si>
    <t>ENSG00000141552</t>
  </si>
  <si>
    <t>RE0583N</t>
  </si>
  <si>
    <t xml:space="preserve">H+ + NADPH + (2E)-octadecenoyl-CoA &lt;=&gt; NADP+ + stearoyl-CoA </t>
  </si>
  <si>
    <t>2.7.4.6</t>
  </si>
  <si>
    <t>APRT</t>
  </si>
  <si>
    <t>ENSG00000198931</t>
  </si>
  <si>
    <t>HMR_4085|HMR_4086</t>
  </si>
  <si>
    <t xml:space="preserve">AMP + PPi &lt;=&gt; adenine + PRPP </t>
  </si>
  <si>
    <t>ARCN1</t>
  </si>
  <si>
    <t>ENSG00000095139</t>
  </si>
  <si>
    <t>HMR_4312|HMR_4313|HMR_4314|HMR_6578</t>
  </si>
  <si>
    <t>ATP &lt;=&gt; ATP|D-glucitol &lt;=&gt; D-glucitol</t>
  </si>
  <si>
    <t>ARID4B</t>
  </si>
  <si>
    <t>ENSG00000054267</t>
  </si>
  <si>
    <t>HMR_5337</t>
  </si>
  <si>
    <t xml:space="preserve">GSH + urocanate &lt;=&gt; S-[2-carboxy-1-(1H-imidazol-4-yl)ethyl]glutathione </t>
  </si>
  <si>
    <t>2.5.1.-</t>
  </si>
  <si>
    <t>ATIC</t>
  </si>
  <si>
    <t>ENSG00000138363</t>
  </si>
  <si>
    <t>HMR_4038|HMR_4814</t>
  </si>
  <si>
    <t>10-formyl-THF + AICAR &lt;=&gt; FAICAR + THF|FAICAR &lt;=&gt; H2O + IMP</t>
  </si>
  <si>
    <t>ATP1A1</t>
  </si>
  <si>
    <t>ENSG00000163399</t>
  </si>
  <si>
    <t>HMR_5295|HMR_5429</t>
  </si>
  <si>
    <t>ATP + H2O + 2 K+ + 3 Na+ -&gt; ADP + H+ + 2 K+ + 3 Na+ + Pi|ATP + H2O + K+ + Na+ -&gt; ADP + H+ + K+ + Na+ + Pi</t>
  </si>
  <si>
    <t>ATP1B3</t>
  </si>
  <si>
    <t>ENSG00000069849</t>
  </si>
  <si>
    <t>ATP2A2</t>
  </si>
  <si>
    <t>ENSG00000174437</t>
  </si>
  <si>
    <t>HMR_7629</t>
  </si>
  <si>
    <t xml:space="preserve">ATP + 2 Ca2+ + H2O -&gt; ADP + 2 Ca2+ + H+ + Pi </t>
  </si>
  <si>
    <t>ATP2C2</t>
  </si>
  <si>
    <t>ENSG00000064270</t>
  </si>
  <si>
    <t>ATP6AP1</t>
  </si>
  <si>
    <t>ENSG00000071553</t>
  </si>
  <si>
    <t>HMR_7799</t>
  </si>
  <si>
    <t xml:space="preserve">ATP + 3 H+ + H2O -&gt; ADP + 4 H+ + Pi </t>
  </si>
  <si>
    <t>ATP6V0A2</t>
  </si>
  <si>
    <t>ENSG00000185344</t>
  </si>
  <si>
    <t>ATPasel|HMR_7799</t>
  </si>
  <si>
    <t>ATP + 3 H+ + H2O -&gt; ADP + 4 H+ + Pi|ATP + H2O -&gt; ADP + H+ + Pi</t>
  </si>
  <si>
    <t>3.6.3.14</t>
  </si>
  <si>
    <t>ATP6V0B</t>
  </si>
  <si>
    <t>ENSG00000117410</t>
  </si>
  <si>
    <t>ATP6V0C</t>
  </si>
  <si>
    <t>ENSG00000185883</t>
  </si>
  <si>
    <t>ATP6V0D1</t>
  </si>
  <si>
    <t>ENSG00000159720</t>
  </si>
  <si>
    <t>ATP6V1A</t>
  </si>
  <si>
    <t>ENSG00000114573</t>
  </si>
  <si>
    <t>ATPasel</t>
  </si>
  <si>
    <t xml:space="preserve">ATP + H2O -&gt; ADP + H+ + Pi </t>
  </si>
  <si>
    <t>ATP6V1B2</t>
  </si>
  <si>
    <t>ENSG00000147416</t>
  </si>
  <si>
    <t>ATP6V1C1</t>
  </si>
  <si>
    <t>ENSG00000155097</t>
  </si>
  <si>
    <t>ATP6V1D</t>
  </si>
  <si>
    <t>ENSG00000100554</t>
  </si>
  <si>
    <t>ATP6V1E1</t>
  </si>
  <si>
    <t>ENSG00000131100</t>
  </si>
  <si>
    <t>ATP6V1F</t>
  </si>
  <si>
    <t>ENSG00000128524</t>
  </si>
  <si>
    <t>ATP6V1G1</t>
  </si>
  <si>
    <t>ENSG00000136888</t>
  </si>
  <si>
    <t>ATP6V1H</t>
  </si>
  <si>
    <t>ENSG00000047249</t>
  </si>
  <si>
    <t>ATR</t>
  </si>
  <si>
    <t>ENSG00000175054</t>
  </si>
  <si>
    <t>ATRIP</t>
  </si>
  <si>
    <t>ENSG00000164053</t>
  </si>
  <si>
    <t>HMR_7163|HMR_7164</t>
  </si>
  <si>
    <t>DNA + H2O -&gt; 0.3 dAMP + 0.2 dCMP + 0.2 dGMP + 0.3 dTMP + H+|H2O + RNA -&gt; 0.18 AMP + 0.3 CMP + 0.34 GMP + H+ + 0.18 UMP</t>
  </si>
  <si>
    <t>AURKA</t>
  </si>
  <si>
    <t>ENSG00000087586</t>
  </si>
  <si>
    <t>AURKB</t>
  </si>
  <si>
    <t>ENSG00000178999</t>
  </si>
  <si>
    <t>B3GALT6</t>
  </si>
  <si>
    <t>ENSG00000176022</t>
  </si>
  <si>
    <t>HMR_7203</t>
  </si>
  <si>
    <t xml:space="preserve">Gal-Xyl-L-Ser-[protein] + UDP-galactose -&gt; Gal2-Xyl-L-Ser-[protein] + H+ + UDP </t>
  </si>
  <si>
    <t>B3GNT2</t>
  </si>
  <si>
    <t>ENSG00000170340</t>
  </si>
  <si>
    <t>HMR_0765|HMR_0889|HMR_0891|HMR_0924|HMR_0925|HMR_0926|HMR_7336|HMR_7338|HMR_7341|HMR_7344|HMR_7347|HMR_7350|HMR_7353|HMR_7356|HM... &lt;Preview truncated at 128 characters&gt;</t>
  </si>
  <si>
    <t>D-galactosyl-N-acylsphingosine + UDP-galactose -&gt; digalactosylceramide + H+ + UDP|glucosylceramide pool + UDP-galactose -&gt; H+ + ... &lt;Preview truncated at 128 characters&gt;</t>
  </si>
  <si>
    <t>BCR</t>
  </si>
  <si>
    <t>ENSG00000186716</t>
  </si>
  <si>
    <t>BIRC6</t>
  </si>
  <si>
    <t>ENSG00000115760</t>
  </si>
  <si>
    <t>HMR_9491</t>
  </si>
  <si>
    <t xml:space="preserve">[protein]-L-lysine + ATP + ubiquitin -&gt; [protein]-N-ubiquityllysine + AMP + PPi </t>
  </si>
  <si>
    <t>BRAF</t>
  </si>
  <si>
    <t>ENSG00000157764</t>
  </si>
  <si>
    <t>BRPF1</t>
  </si>
  <si>
    <t>ENSG00000156983</t>
  </si>
  <si>
    <t>HMR_9505</t>
  </si>
  <si>
    <t xml:space="preserve">ADP + alpha tubulin + H+ + Pi &lt;=&gt; ATP + detyrosinated alpha-tubulin + tyrosine </t>
  </si>
  <si>
    <t>BUB1B</t>
  </si>
  <si>
    <t>ENSG00000156970</t>
  </si>
  <si>
    <t>CAD</t>
  </si>
  <si>
    <t>ENSG00000084774</t>
  </si>
  <si>
    <t>HMR_4034|HMR_4050|HMR_4608</t>
  </si>
  <si>
    <t>(S)-dihydroorotate + H2O &lt;=&gt; H+ + N-carbamoyl-L-aspartate|2 ATP + glutamine + H2O + HCO3- -&gt; 2 ADP + carbamoyl-phosphate + gluta... &lt;Preview truncated at 128 characters&gt;</t>
  </si>
  <si>
    <t>CAMK2G</t>
  </si>
  <si>
    <t>ENSG00000148660</t>
  </si>
  <si>
    <t>CARNS1</t>
  </si>
  <si>
    <t>ENSG00000172508</t>
  </si>
  <si>
    <t>HMR_4425|HMR_4606</t>
  </si>
  <si>
    <t>4-aminobutyrate + ATP + histidine -&gt; AMP + 2 H+ + homocarnosine + PPi|ATP + beta-alanine + histidine -&gt; AMP + carnosine + H+ + P... &lt;Preview truncated at 128 characters&gt;</t>
  </si>
  <si>
    <t>CARS</t>
  </si>
  <si>
    <t>ENSG00000110619</t>
  </si>
  <si>
    <t>HMR_5135</t>
  </si>
  <si>
    <t xml:space="preserve">ATP + cysteine + tRNA(cys) -&gt; AMP + L-cysteinyl-tRNA(cys) + PPi </t>
  </si>
  <si>
    <t>6.1.1.16</t>
  </si>
  <si>
    <t>CBLL1</t>
  </si>
  <si>
    <t>ENSG00000105879</t>
  </si>
  <si>
    <t>CDC42BPG</t>
  </si>
  <si>
    <t>ENSG00000171219</t>
  </si>
  <si>
    <t>CDC7</t>
  </si>
  <si>
    <t>ENSG00000097046</t>
  </si>
  <si>
    <t>CDIPT</t>
  </si>
  <si>
    <t>ENSG00000103502</t>
  </si>
  <si>
    <t>HMR_0610|HMR_0613</t>
  </si>
  <si>
    <t xml:space="preserve">CDP-diacylglycerol-LD-PI pool + inositol -&gt; CMP + H+ + PI pool </t>
  </si>
  <si>
    <t>2.7.8.11</t>
  </si>
  <si>
    <t>CDK1</t>
  </si>
  <si>
    <t>ENSG00000170312</t>
  </si>
  <si>
    <t>CDK12</t>
  </si>
  <si>
    <t>ENSG00000167258</t>
  </si>
  <si>
    <t>CDK13</t>
  </si>
  <si>
    <t>ENSG00000065883</t>
  </si>
  <si>
    <t>CDK2</t>
  </si>
  <si>
    <t>ENSG00000123374</t>
  </si>
  <si>
    <t>CDK4</t>
  </si>
  <si>
    <t>ENSG00000135446</t>
  </si>
  <si>
    <t>CDK6</t>
  </si>
  <si>
    <t>ENSG00000105810</t>
  </si>
  <si>
    <t>CDK7</t>
  </si>
  <si>
    <t>ENSG00000134058</t>
  </si>
  <si>
    <t>CDK8</t>
  </si>
  <si>
    <t>ENSG00000132964</t>
  </si>
  <si>
    <t>CDK9</t>
  </si>
  <si>
    <t>ENSG00000136807</t>
  </si>
  <si>
    <t>CDS2</t>
  </si>
  <si>
    <t>ENSG00000101290</t>
  </si>
  <si>
    <t>CDS|CDSm|HMR_0581|HMR_0607</t>
  </si>
  <si>
    <t>CDP-diacylglycerol-LD-PI pool + PPi &lt;=&gt; CTP + H+ + phosphatidate-LD-PI pool|CTP + H+ + phosphatidate-CL pool -&gt; CDP-diacylglycer... &lt;Preview truncated at 128 characters&gt;</t>
  </si>
  <si>
    <t>CEPT1</t>
  </si>
  <si>
    <t>ENSG00000134255</t>
  </si>
  <si>
    <t>HMR_0468|HMR_0614|HMR_0615|HMR_0625|HMR_7599|HMR_7600|HMR_7604|HMR_7610|RE3267N|RE3267R</t>
  </si>
  <si>
    <t>1,2-diacylglycerol-LD-PC pool + CDP-choline -&gt; CMP + H+ + PC-LD pool|1,2-diacylglycerol-LD-PE pool + CDP-ethanolamine -&gt; CMP + H... &lt;Preview truncated at 128 characters&gt;</t>
  </si>
  <si>
    <t>CHEK1</t>
  </si>
  <si>
    <t>ENSG00000149554</t>
  </si>
  <si>
    <t>CHKA</t>
  </si>
  <si>
    <t>ENSG00000110721</t>
  </si>
  <si>
    <t>HMR_0636|HMR_0648</t>
  </si>
  <si>
    <t>ATP + choline -&gt; ADP + H+ + phosphocholine|ATP + ethanolamine -&gt; ADP + ethanolamine-phosphate + H+</t>
  </si>
  <si>
    <t>CHUK</t>
  </si>
  <si>
    <t>ENSG00000213341</t>
  </si>
  <si>
    <t>CINP</t>
  </si>
  <si>
    <t>ENSG00000100865</t>
  </si>
  <si>
    <t>RE0572N</t>
  </si>
  <si>
    <t xml:space="preserve">H+ + NADPH + (2E)-docosenoyl-CoA &lt;=&gt; NADP+ + docosanoyl-CoA </t>
  </si>
  <si>
    <t>CLK3</t>
  </si>
  <si>
    <t>ENSG00000179335</t>
  </si>
  <si>
    <t>HMR_7617|HMR_9577</t>
  </si>
  <si>
    <t>[protein] + ATP -&gt; ADP + phosphoprotein|[protein]-L-tyrosine + ATP -&gt; [protein]-tyrosine-phosphate + ADP + H+</t>
  </si>
  <si>
    <t>CMTR1</t>
  </si>
  <si>
    <t>ENSG00000137200</t>
  </si>
  <si>
    <t>HMR_9510</t>
  </si>
  <si>
    <t xml:space="preserve">H+ + m7G(5)pppRm-RNA (mRNA containing a 2-O-methylpurine cap) + SAH &lt;=&gt; m7G(5)pppR-RNA + SAM </t>
  </si>
  <si>
    <t>CMTR2</t>
  </si>
  <si>
    <t>ENSG00000180917</t>
  </si>
  <si>
    <t>HMR_6710|HMR_6737</t>
  </si>
  <si>
    <t>beta-carboline + SAM -&gt; H+ + harman + SAH|salsolinol + SAM -&gt; (R)-1,2-dimethyl-5,6-dihydroxy-tetrahydroisoquinoline + H+ + SAH</t>
  </si>
  <si>
    <t>COASY</t>
  </si>
  <si>
    <t>ENSG00000068120</t>
  </si>
  <si>
    <t>HMR_3871|HMR_4058|HMR_4727|HMR_4734</t>
  </si>
  <si>
    <t>ATP + H+ + phosphopantetheine -&gt; dephospho-CoA + PPi|ATP + H+ + phosphopantetheine &lt;=&gt; dephospho-CoA + PPi|ATP + dephospho-CoA -... &lt;Preview truncated at 128 characters&gt;</t>
  </si>
  <si>
    <t>COMT</t>
  </si>
  <si>
    <t>ENSG00000093010</t>
  </si>
  <si>
    <t>HMR_2044|HMR_2045|HMR_2048|HMR_2052|HMR_2058|HMR_2059|HMR_2060|HMR_4563|HMR_6715|HMR_6730|HMR_6735|HMR_6736|HMR_6739|HMR_6746|HM... &lt;Preview truncated at 128 characters&gt;</t>
  </si>
  <si>
    <t>2-hydroxy-3-methoxy-17beta-estradiol + H+ + SAH &lt;=&gt; 2-hydroxyestradiol-17beta + SAM|2-hydroxy-3-methoxyestrone + H+ + SAH &lt;=&gt; 2-... &lt;Preview truncated at 128 characters&gt;</t>
  </si>
  <si>
    <t>COPA</t>
  </si>
  <si>
    <t>ENSG00000122218</t>
  </si>
  <si>
    <t>COPB1</t>
  </si>
  <si>
    <t>ENSG00000129083</t>
  </si>
  <si>
    <t>COPB2</t>
  </si>
  <si>
    <t>ENSG00000184432</t>
  </si>
  <si>
    <t>COPE</t>
  </si>
  <si>
    <t>ENSG00000105669</t>
  </si>
  <si>
    <t>COPG1</t>
  </si>
  <si>
    <t>ENSG00000181789</t>
  </si>
  <si>
    <t>COQ2</t>
  </si>
  <si>
    <t>ENSG00000173085</t>
  </si>
  <si>
    <t>HMR_6903</t>
  </si>
  <si>
    <t xml:space="preserve">4-hydroxybenzoate + all-trans-decaprenyl-diphosphate -&gt; 3-decaprenyl-4-hydroxybenzoate + PPi </t>
  </si>
  <si>
    <t>COQ3</t>
  </si>
  <si>
    <t>ENSG00000132423</t>
  </si>
  <si>
    <t>COQ3m|HMR_6905|HMR_6910</t>
  </si>
  <si>
    <t>3,4-dihydroxy-5-all-trans-decaprenylbenzoate + SAM -&gt; 3-methoxy-4-hydroxy-5-all-trans-decaprenylbenzoate + H+ + SAH|3-demethylub... &lt;Preview truncated at 128 characters&gt;</t>
  </si>
  <si>
    <t>COQ5</t>
  </si>
  <si>
    <t>ENSG00000110871</t>
  </si>
  <si>
    <t>HMR_6710|HMR_6737|HMR_6908</t>
  </si>
  <si>
    <t>2-methoxy-6-all trans-decaprenyl-2-methoxy-1,4-benzoquinol + SAM -&gt; 6-methoxy-3-methyl-2-all-trans-decaprenyl-1,4-benzoquinol + ... &lt;Preview truncated at 128 characters&gt;</t>
  </si>
  <si>
    <t>COQ6</t>
  </si>
  <si>
    <t>ENSG00000119723</t>
  </si>
  <si>
    <t>COQ6m|HMR_1927|HMR_2129|HMR_2130|HMR_2131|HMR_2132|HMR_2133|HMR_2134|HMR_2135|HMR_2136|HMR_2142|HMR_2143|HMR_2144|HMR_2145|HMR_6... &lt;Preview truncated at 128 characters&gt;</t>
  </si>
  <si>
    <t>2-methoxy-6-(all-trans-decaprenyl)phenol + H+ + NADPH + O2 -&gt; 2-methoxy-6-all trans-decaprenyl-2-methoxy-1,4-benzoquinol + H2O +... &lt;Preview truncated at 128 characters&gt;</t>
  </si>
  <si>
    <t>COQ7</t>
  </si>
  <si>
    <t>ENSG00000167186</t>
  </si>
  <si>
    <t>COQ7m|HMR_6909</t>
  </si>
  <si>
    <t>6-methoxy-3-methyl-2-all-trans-decaprenyl-1,4-benzoquinol + H+ + NADPH + O2 -&gt; 3-demethylubiquinol-10 + H2O + NADP+|H+ + NADPH +... &lt;Preview truncated at 128 characters&gt;</t>
  </si>
  <si>
    <t>COX10</t>
  </si>
  <si>
    <t>ENSG00000006695</t>
  </si>
  <si>
    <t>COX4I1</t>
  </si>
  <si>
    <t>ENSG00000131143</t>
  </si>
  <si>
    <t>CYOOm3i|HMR_6914</t>
  </si>
  <si>
    <t>4 ferrocytochrome C + 7.92 H+ + O2 -&gt; 4 ferricytochrome C + 1.96 H2O + 0.02 O2- + 4 H+|4 ferrocytochrome C + 8 H+ + O2 -&gt; 4 ferr... &lt;Preview truncated at 128 characters&gt;</t>
  </si>
  <si>
    <t>COX4I2</t>
  </si>
  <si>
    <t>ENSG00000131055</t>
  </si>
  <si>
    <t>COX5A</t>
  </si>
  <si>
    <t>ENSG00000178741</t>
  </si>
  <si>
    <t>COX5B</t>
  </si>
  <si>
    <t>ENSG00000135940</t>
  </si>
  <si>
    <t>COX6B1</t>
  </si>
  <si>
    <t>ENSG00000126267</t>
  </si>
  <si>
    <t>COX7B</t>
  </si>
  <si>
    <t>ENSG00000131174</t>
  </si>
  <si>
    <t>COX7C</t>
  </si>
  <si>
    <t>ENSG00000127184</t>
  </si>
  <si>
    <t>CREBBP</t>
  </si>
  <si>
    <t>ENSG00000005339</t>
  </si>
  <si>
    <t>HMR_0024|HMR_9495</t>
  </si>
  <si>
    <t>CoA + H+ + histone-N6-acetyl-L-lysine &lt;=&gt; acetyl-CoA + histone-L-lysine|fatty acid-ligands + PPARA -&gt; activation-ppara</t>
  </si>
  <si>
    <t>CRLS1</t>
  </si>
  <si>
    <t>ENSG00000088766</t>
  </si>
  <si>
    <t>CLS_hs|HMR_0586</t>
  </si>
  <si>
    <t>CDP-diacylglycerol-CL pool + PG-CL pool -&gt; CL pool + CMP + H+|PG-CL pool + CDP-diacylglycerol-CL pool -&gt; CL pool + CMP + H+</t>
  </si>
  <si>
    <t>CSNK1A1</t>
  </si>
  <si>
    <t>ENSG00000113712</t>
  </si>
  <si>
    <t>CSNK1G1</t>
  </si>
  <si>
    <t>ENSG00000169118</t>
  </si>
  <si>
    <t>CSNK2B</t>
  </si>
  <si>
    <t>ENSG00000204435</t>
  </si>
  <si>
    <t>CTDSP2</t>
  </si>
  <si>
    <t>ENSG00000175215</t>
  </si>
  <si>
    <t>HMR_9578</t>
  </si>
  <si>
    <t xml:space="preserve">H2O + phosphoprotein -&gt; [protein] + H+ + Pi </t>
  </si>
  <si>
    <t>CTDSPL2</t>
  </si>
  <si>
    <t>ENSG00000137770</t>
  </si>
  <si>
    <t>HMR_6545|HMR_6547|HMR_6557|HMR_6591</t>
  </si>
  <si>
    <t>1-phosphatidyl-1D-myo-inositol-4-phosphate + H2O -&gt; PI pool + Pi|1-phosphatidyl-myo-inositol-3,5-bisphosphate + H2O -&gt; 1-phospha... &lt;Preview truncated at 128 characters&gt;</t>
  </si>
  <si>
    <t>CTPS1</t>
  </si>
  <si>
    <t>ENSG00000171793</t>
  </si>
  <si>
    <t>HMR_4032|HMR_4194</t>
  </si>
  <si>
    <t>ATP + NH3 + UTP -&gt; ADP + CTP + H+ + Pi|ATP + glutamine + H2O + UTP -&gt; ADP + CTP + glutamate + 2 H+ + Pi</t>
  </si>
  <si>
    <t>6.3.4.2</t>
  </si>
  <si>
    <t>CYC1</t>
  </si>
  <si>
    <t>ENSG00000179091</t>
  </si>
  <si>
    <t>HMR_6918</t>
  </si>
  <si>
    <t xml:space="preserve">2 ferricytochrome C + 2 H+ + ubiquinol -&gt; 2 ferrocytochrome C + ubiquinone + 4 H+ </t>
  </si>
  <si>
    <t>1.10.2.2</t>
  </si>
  <si>
    <t>CYP11A1</t>
  </si>
  <si>
    <t>ENSG00000140459</t>
  </si>
  <si>
    <t>HMR_1928|HMR_1929|HMR_1932|HMR_1934|HMR_1935|HMR_7935</t>
  </si>
  <si>
    <t>17alpha,20alpha-dihydroxycholesterol + 4 H+ + 2 O2 + 4 reduced adrenal ferredoxin -&gt; 17alpha-hydroxypregnenolone + 3 H2O + isoca... &lt;Preview truncated at 128 characters&gt;</t>
  </si>
  <si>
    <t>DAD1</t>
  </si>
  <si>
    <t>ENSG00000129562</t>
  </si>
  <si>
    <t>HMR_7285</t>
  </si>
  <si>
    <t>(Glc)3 (GlcNAc)2 (Man)9 (PP-Dol)1 + [protein]-L-asparagine -&gt; (alpha-D-Glucosyl)3-(alpha-D-mannosyl)8-beta-D-mannosyl-diacetylch... &lt;Preview truncated at 128 characters&gt;</t>
  </si>
  <si>
    <t>2.4.99.18</t>
  </si>
  <si>
    <t>DARS</t>
  </si>
  <si>
    <t>ENSG00000115866</t>
  </si>
  <si>
    <t>HMR_5134</t>
  </si>
  <si>
    <t xml:space="preserve">aspartate + ATP + tRNA(asp) -&gt; AMP + L-aspartyl-tRNA(asp) + PPi </t>
  </si>
  <si>
    <t>DDOST</t>
  </si>
  <si>
    <t>ENSG00000244038</t>
  </si>
  <si>
    <t>DHDDS</t>
  </si>
  <si>
    <t>ENSG00000117682</t>
  </si>
  <si>
    <t>HMR_5337|HMR_7254</t>
  </si>
  <si>
    <t>16 isopentenyl-pPP + trans,trans,cis-geranyl-geranyl-pp -&gt; dehydrodolichol-diphosphate + 16 PPi|GSH + urocanate &lt;=&gt; S-[2-carboxy... &lt;Preview truncated at 128 characters&gt;</t>
  </si>
  <si>
    <t>DHFR</t>
  </si>
  <si>
    <t>ENSG00000228716</t>
  </si>
  <si>
    <t>HMR_4332|HMR_4333|HMR_4335|HMR_4654|HMR_4655|HMR_4656</t>
  </si>
  <si>
    <t>dihydrofolate + H+ + NADH &lt;=&gt; NAD+ + THF|dihydrofolate + H+ + NADPH &lt;=&gt; NADP+ + THF|folate + NADH &lt;=&gt; dihydrofolate + NAD+|folat... &lt;Preview truncated at 128 characters&gt;</t>
  </si>
  <si>
    <t>DHODH</t>
  </si>
  <si>
    <t>ENSG00000102967</t>
  </si>
  <si>
    <t>HMR_4575</t>
  </si>
  <si>
    <t xml:space="preserve">(S)-dihydroorotate + ubiquinone &lt;=&gt; orotate + ubiquinol </t>
  </si>
  <si>
    <t>DHPS</t>
  </si>
  <si>
    <t>ENSG00000095059</t>
  </si>
  <si>
    <t>HMR_6965|HMR_6966|HMR_6967</t>
  </si>
  <si>
    <t>1,3-diaminopropane + 1-pyrroline &lt;=&gt; dehydrospermidine|1,3-diaminopropane + deoxyhypusine &lt;=&gt; lysine + spermidine|dehydrospermid... &lt;Preview truncated at 128 characters&gt;</t>
  </si>
  <si>
    <t>DLD</t>
  </si>
  <si>
    <t>ENSG00000091140</t>
  </si>
  <si>
    <t>HMR_3800|HMR_3923|HMR_4137|HMR_4239|HMR_4665|HMR_5297|HMR_6397|HMR_6404|HMR_6409|HMR_6412|HMR_6523|HMR_8433|HMR_8434|HMR_8435|HM... &lt;Preview truncated at 128 characters&gt;</t>
  </si>
  <si>
    <t>2-oxoadipate + CoA + NAD+ -&gt; CO2 + glutaryl-CoA + NADH|2-oxobutyrate + CoA + NAD+ -&gt; CO2 + NADH + propanoyl-CoA|5,10-methenyl-TH... &lt;Preview truncated at 128 characters&gt;</t>
  </si>
  <si>
    <t>DLST</t>
  </si>
  <si>
    <t>ENSG00000119689</t>
  </si>
  <si>
    <t>HMR_4239|HMR_5297|HMR_6414|HMR_6415</t>
  </si>
  <si>
    <t>2-oxoadipate + CoA + NAD+ -&gt; CO2 + glutaryl-CoA + NADH|AKG + CoA + NAD+ -&gt; CO2 + NADH + succinyl-CoA|CoA + S-glutaryldihydrolipo... &lt;Preview truncated at 128 characters&gt;</t>
  </si>
  <si>
    <t>DNM1L</t>
  </si>
  <si>
    <t>ENSG00000087470</t>
  </si>
  <si>
    <t>HMR_4136</t>
  </si>
  <si>
    <t xml:space="preserve">GTP + H2O -&gt; GDP + H+ + Pi </t>
  </si>
  <si>
    <t>DNM2</t>
  </si>
  <si>
    <t>ENSG00000079805</t>
  </si>
  <si>
    <t>DNMT1</t>
  </si>
  <si>
    <t>ENSG00000130816</t>
  </si>
  <si>
    <t>HMR_4072|HMR_8640|HMR_8641</t>
  </si>
  <si>
    <t>DNA + SAM -&gt; DNA-5-methylcytosine + H+ + SAH|DNA + se-adenosylselenomethionine -&gt; DNA-5-methylcytosine + H+ + se-adenosyl-L-sele... &lt;Preview truncated at 128 characters&gt;</t>
  </si>
  <si>
    <t>DOLK</t>
  </si>
  <si>
    <t>ENSG00000175283</t>
  </si>
  <si>
    <t>HMR_7263</t>
  </si>
  <si>
    <t xml:space="preserve">CTP + dolichol -&gt; CDP + dolichyl-phosphate + H+ </t>
  </si>
  <si>
    <t>DOLPP1</t>
  </si>
  <si>
    <t>ENSG00000167130</t>
  </si>
  <si>
    <t>HMR_7256|HMR_8691</t>
  </si>
  <si>
    <t xml:space="preserve">dolichyl-diphosphate + H2O -&gt; dolichyl-phosphate + H+ + Pi </t>
  </si>
  <si>
    <t>DPAGT1</t>
  </si>
  <si>
    <t>ENSG00000172269</t>
  </si>
  <si>
    <t>HMR_7264</t>
  </si>
  <si>
    <t xml:space="preserve">dolichyl-phosphate + UDP-N-acetylglucosamine -&gt; N-acetyl-D-glucosaminyldiphosphodolichol + UMP </t>
  </si>
  <si>
    <t>2.7.8.15</t>
  </si>
  <si>
    <t>DPH5</t>
  </si>
  <si>
    <t>ENSG00000117543</t>
  </si>
  <si>
    <t>HMR_9549</t>
  </si>
  <si>
    <t xml:space="preserve">H+ + peptide-2-[3-carboxy-3-(methylammonio)propyl]-L-histidine + SAH &lt;=&gt; peptide-2-(3-carboxy-3-aminopropyl)-L-histidine + SAM </t>
  </si>
  <si>
    <t>DPM1</t>
  </si>
  <si>
    <t>ENSG00000000419</t>
  </si>
  <si>
    <t>HMR_7271|HMR_7275</t>
  </si>
  <si>
    <t>dolichyl-phosphate + GDP-mannose -&gt; dolichyl-phosphate-D-mannose + GDP|dolichyl-phosphate-D-mannose + G10595 -&gt; dolichyl-phospha... &lt;Preview truncated at 128 characters&gt;</t>
  </si>
  <si>
    <t>DTYMK</t>
  </si>
  <si>
    <t>ENSG00000168393</t>
  </si>
  <si>
    <t>DTMPKm|HMR_3968|HMR_4637|HMR_4640|HMR_6612|HMR_6613</t>
  </si>
  <si>
    <t>ADP + dTDP &lt;=&gt; ATP + dTMP|ADP + dUDP &lt;=&gt; ATP + dUMP|ATP + dTMP -&gt; ADP + dTDP|ATP + dUMP -&gt; ADP + dUDP|dADP + dTDP &lt;=&gt; dATP + dTM... &lt;Preview truncated at 128 characters&gt;</t>
  </si>
  <si>
    <t>DUSP26</t>
  </si>
  <si>
    <t>ENSG00000133878</t>
  </si>
  <si>
    <t>HMR_7618|HMR_9578</t>
  </si>
  <si>
    <t>H2O + phosphoprotein -&gt; [protein] + H+ + Pi|[protein]-tyrosine-phosphate + H2O -&gt; [protein]-L-tyrosine + Pi</t>
  </si>
  <si>
    <t>DUT</t>
  </si>
  <si>
    <t>ENSG00000128951</t>
  </si>
  <si>
    <t>HMR_3965|HMR_4643|HMR_8483</t>
  </si>
  <si>
    <t>dUDP + H2O -&gt; dUMP + H+ + Pi|dUTP + H2O -&gt; dUMP + H+ + PPi</t>
  </si>
  <si>
    <t>DYRK1A</t>
  </si>
  <si>
    <t>ENSG00000157540</t>
  </si>
  <si>
    <t>EEF1A1</t>
  </si>
  <si>
    <t>ENSG00000156508</t>
  </si>
  <si>
    <t>EEF2</t>
  </si>
  <si>
    <t>ENSG00000167658</t>
  </si>
  <si>
    <t>EIF2AK4</t>
  </si>
  <si>
    <t>ENSG00000128829</t>
  </si>
  <si>
    <t>ELOVL1</t>
  </si>
  <si>
    <t>ENSG00000066322</t>
  </si>
  <si>
    <t>HMR_2190|HMR_2201|HMR_2205|HMR_2211|HMR_2215|HMR_2259|HMR_2263|HMR_2267|HMR_2305|HMR_2315|HMR_2324|HMR_2332|HMR_2342|HMR_2347|HM... &lt;Preview truncated at 128 characters&gt;</t>
  </si>
  <si>
    <t>(11Z)-eicosenoyl-CoA + H+ + malonyl-CoA -&gt; 3-oxo-13cis-docosenoyl-CoA + CO2 + CoA|(11Z)-eicosenoyl-CoA + H+ + malonyl-CoA -&gt; CO2... &lt;Preview truncated at 128 characters&gt;</t>
  </si>
  <si>
    <t>ELP3</t>
  </si>
  <si>
    <t>ENSG00000134014</t>
  </si>
  <si>
    <t>HMR_9495</t>
  </si>
  <si>
    <t xml:space="preserve">CoA + H+ + histone-N6-acetyl-L-lysine &lt;=&gt; acetyl-CoA + histone-L-lysine </t>
  </si>
  <si>
    <t>ENO1</t>
  </si>
  <si>
    <t>ENSG00000074800</t>
  </si>
  <si>
    <t>HMR_4363</t>
  </si>
  <si>
    <t xml:space="preserve">2-phospho-D-glycerate &lt;=&gt; H2O + PEP </t>
  </si>
  <si>
    <t>4.2.1.11</t>
  </si>
  <si>
    <t>EP300</t>
  </si>
  <si>
    <t>ENSG00000100393</t>
  </si>
  <si>
    <t>EPRS</t>
  </si>
  <si>
    <t>ENSG00000136628</t>
  </si>
  <si>
    <t>HMR_5137|HMR_5146</t>
  </si>
  <si>
    <t>ATP + glutamate + tRNA(glu) -&gt; AMP + L-glutamyl-tRNA(glu) + PPi|ATP + proline + tRNA(pro) -&gt; AMP + L-prolyl-tRNA(pro) + PPi</t>
  </si>
  <si>
    <t>EXTL1</t>
  </si>
  <si>
    <t>ENSG00000158008</t>
  </si>
  <si>
    <t>HMR_7209|HMR_7211|HMR_7213|HMR_7215</t>
  </si>
  <si>
    <t>heparan sulfate, precursor 2 + UDP-N-acetylglucosamine -&gt; H+ + heparan sulfate, precursor 3 + UDP|heparan sulfate, precursor 4 +... &lt;Preview truncated at 128 characters&gt;</t>
  </si>
  <si>
    <t>EXTL3</t>
  </si>
  <si>
    <t>ENSG00000012232</t>
  </si>
  <si>
    <t>HMR_7207|HMR_7209|HMR_7211|HMR_7213|HMR_7215</t>
  </si>
  <si>
    <t>3-beta-D-glucuronosyl-3-beta-D-galactosyl-4-beta-D-galactosyl-O-beta-D-xylosylprotein + UDP-N-acetylglucosamine -&gt; H+ + heparan ... &lt;Preview truncated at 128 characters&gt;</t>
  </si>
  <si>
    <t>EZH2</t>
  </si>
  <si>
    <t>ENSG00000106462</t>
  </si>
  <si>
    <t>HMR_4241|HMR_8025|HMR_8026|HMR_8027</t>
  </si>
  <si>
    <t>H+ + histone-N6-methyl-L-lysine + SAH &lt;=&gt; histone-L-lysine + SAM|[protein]-L-lysine + SAM -&gt; H+ + histone-N6-methyl-L-lysine + S... &lt;Preview truncated at 128 characters&gt;</t>
  </si>
  <si>
    <t>FADS2</t>
  </si>
  <si>
    <t>ENSG00000134824</t>
  </si>
  <si>
    <t>DESAT14_9|DESAT18_10|DESAT18_6|DESAT18_7|DESAT18_8|DESAT18_9|HMR_0030|HMR_2359|HMR_2365|HMR_2368|HMR_2380|HMR_2472|HMR_2484|HMR_... &lt;Preview truncated at 128 characters&gt;</t>
  </si>
  <si>
    <t>(2E)-octadecenoyl-CoA + H+ + NADH + O2 -&gt; (6Z,9Z)-octadecadienoyl-CoA + 2 H2O + NAD+|(8Z,11Z)-eicosadienoyl-CoA + H+ + NADPH + O... &lt;Preview truncated at 128 characters&gt;</t>
  </si>
  <si>
    <t>FARSA</t>
  </si>
  <si>
    <t>ENSG00000179115</t>
  </si>
  <si>
    <t>HMR_5145</t>
  </si>
  <si>
    <t xml:space="preserve">ATP + phenylalanine + tRNA(phe) -&gt; AMP + L-phenylalanyl-tRNA(phe) + PPi </t>
  </si>
  <si>
    <t>6.1.1.20</t>
  </si>
  <si>
    <t>FARSB</t>
  </si>
  <si>
    <t>ENSG00000116120</t>
  </si>
  <si>
    <t>FASN</t>
  </si>
  <si>
    <t>ENSG00000169710</t>
  </si>
  <si>
    <t>FAS80COA_L|HMR_0030|HMR_2150|HMR_2151|HMR_2152|HMR_2153|HMR_2154|HMR_2155|HMR_2156|HMR_2157|HMR_2158|HMR_2159|HMR_2160|HMR_2161|... &lt;Preview truncated at 128 characters&gt;</t>
  </si>
  <si>
    <t>(2E)-decenoyl-[ACP] + H+ + NADPH -&gt; decanoyl-[ACP] + NADP+|(2E)-dodecenoyl-[ACP] + H+ + NADPH -&gt; dodecanoyl-[ACP] + NADP+|(2E)-h... &lt;Preview truncated at 128 characters&gt;</t>
  </si>
  <si>
    <t>FBL</t>
  </si>
  <si>
    <t>ENSG00000105202</t>
  </si>
  <si>
    <t>FDFT1</t>
  </si>
  <si>
    <t>ENSG00000079459</t>
  </si>
  <si>
    <t>HMR_0026|HMR_1465|HMR_1467|SQLSr|r0170|r0575</t>
  </si>
  <si>
    <t>2 farnesyl-PP &lt;=&gt; PPi + presqualene-PP|H+ + NADPH + 2 farnesyl-PP -&gt; NADP+ + 2 PPi + squalene|H+ + NADPH + presqualene-PP -&gt; NAD... &lt;Preview truncated at 128 characters&gt;</t>
  </si>
  <si>
    <t>FDPS</t>
  </si>
  <si>
    <t>ENSG00000160752</t>
  </si>
  <si>
    <t>DMATTx|GRTTx|HMR_1457|HMR_1460|HMR_1532</t>
  </si>
  <si>
    <t>PPi + trans,trans,cis-geranyl-geranyl-pp &lt;=&gt; dimethylallyl-PP + farnesyl-PP|dimethylallyl-PP + isopentenyl-pPP -&gt; geranyl-PP + P... &lt;Preview truncated at 128 characters&gt;</t>
  </si>
  <si>
    <t>FDXR</t>
  </si>
  <si>
    <t>ENSG00000161513</t>
  </si>
  <si>
    <t>HMR_7741</t>
  </si>
  <si>
    <t xml:space="preserve">H+ + NADP+ + 2 reduced ferredoxin &lt;=&gt; NADPH + 2 oxidized ferredoxin </t>
  </si>
  <si>
    <t>FGR</t>
  </si>
  <si>
    <t>ENSG00000000938</t>
  </si>
  <si>
    <t>FH</t>
  </si>
  <si>
    <t>ENSG00000091483</t>
  </si>
  <si>
    <t>HMR_3831|HMR_4408|HMR_4410</t>
  </si>
  <si>
    <t>aspartate -&gt; fumarate + H+ + NH3|fumarate + H2O &lt;=&gt; malate</t>
  </si>
  <si>
    <t>FHL2</t>
  </si>
  <si>
    <t>ENSG00000115641</t>
  </si>
  <si>
    <t>HMR_0024</t>
  </si>
  <si>
    <t xml:space="preserve">fatty acid-ligands + PPARA -&gt; activation-ppara </t>
  </si>
  <si>
    <t>FNTA</t>
  </si>
  <si>
    <t>ENSG00000168522</t>
  </si>
  <si>
    <t>HMR_7166</t>
  </si>
  <si>
    <t xml:space="preserve">[protein]-L-cysteine + farnesyl-PP -&gt; PPi + S-farnesyl-protein </t>
  </si>
  <si>
    <t>2.5.1.58</t>
  </si>
  <si>
    <t>FNTB</t>
  </si>
  <si>
    <t>ENSG00000257365</t>
  </si>
  <si>
    <t>FPGS</t>
  </si>
  <si>
    <t>ENSG00000136877</t>
  </si>
  <si>
    <t>HMR_5392|HMR_7908|HMR_7909|HMR_7910|HMR_7911|HMR_7912|HMR_7913|HMR_8105|HMR_8106|HMR_8107|HMR_8108|HMR_8109|HMR_8110|HMR_8112|HM... &lt;Preview truncated at 128 characters&gt;</t>
  </si>
  <si>
    <t>10-formyl-THF + 4 ATP + 4 glutamate -&gt; 10-formyl-THF-glu(5) + 4 ADP + 4 H+ + 4 Pi|10-formyl-THF-glu(5) + ATP + glutamate -&gt; 10-f... &lt;Preview truncated at 128 characters&gt;</t>
  </si>
  <si>
    <t>FRMPD2</t>
  </si>
  <si>
    <t>ENSG00000170324</t>
  </si>
  <si>
    <t>HMR_7618</t>
  </si>
  <si>
    <t xml:space="preserve">[protein]-tyrosine-phosphate + H2O -&gt; [protein]-L-tyrosine + Pi </t>
  </si>
  <si>
    <t>FTSJ3</t>
  </si>
  <si>
    <t>ENSG00000108592</t>
  </si>
  <si>
    <t>G6PD</t>
  </si>
  <si>
    <t>ENSG00000160211</t>
  </si>
  <si>
    <t>G6PDH2c|HMR_4304|HMR_4306</t>
  </si>
  <si>
    <t>3 glucose-6-phosphate + 3 NADP+ -&gt; 3 glucono-1,5-lactone-6-phosphate + 3 H+ + 3 NADPH|glucono-1,5-lactone-6-phosphate + H+ + NAD... &lt;Preview truncated at 128 characters&gt;</t>
  </si>
  <si>
    <t>GAK</t>
  </si>
  <si>
    <t>ENSG00000178950</t>
  </si>
  <si>
    <t>GALE</t>
  </si>
  <si>
    <t>ENSG00000117308</t>
  </si>
  <si>
    <t>HMR_4128|HMR_4159|HMR_7698</t>
  </si>
  <si>
    <t>UDP-N-acetyl-D-galactosamine &lt;=&gt; UDP-N-acetylglucosamine|UDP-galactose &lt;=&gt; UDP-glucose|dTDP-galactose &lt;=&gt; dTDP-glucose</t>
  </si>
  <si>
    <t>GANAB</t>
  </si>
  <si>
    <t>ENSG00000089597</t>
  </si>
  <si>
    <t>HMR_7287</t>
  </si>
  <si>
    <t>(alpha-D-Glucosyl)2-(alpha-D-mannosyl)8-beta-D-mannosyl-diacetylchitobiosyl-L-asparagine (protein) + H2O -&gt; (alpha-D-Glucosyl)-(... &lt;Preview truncated at 128 characters&gt;</t>
  </si>
  <si>
    <t>GAPDH</t>
  </si>
  <si>
    <t>ENSG00000111640</t>
  </si>
  <si>
    <t>HMR_4373</t>
  </si>
  <si>
    <t xml:space="preserve">1,3-bisphospho-D-glycerate + H+ + NADH &lt;=&gt; GAP + NAD+ + Pi </t>
  </si>
  <si>
    <t>GARS</t>
  </si>
  <si>
    <t>ENSG00000106105</t>
  </si>
  <si>
    <t>HMR_5138</t>
  </si>
  <si>
    <t xml:space="preserve">ATP + glycine + tRNA(gly) -&gt; AMP + glycyl-tRNA(gly) + PPi </t>
  </si>
  <si>
    <t>6.1.1.14</t>
  </si>
  <si>
    <t>GART</t>
  </si>
  <si>
    <t>ENSG00000159131</t>
  </si>
  <si>
    <t>HMR_4799|HMR_4802|HMR_4806</t>
  </si>
  <si>
    <t>10-formyl-THF + GAR -&gt; H+ + N-formyl-GAR + THF|5-phosphoribosylamine + ATP + glycine -&gt; ADP + GAR + H+ + Pi|5-phosphoribosylform... &lt;Preview truncated at 128 characters&gt;</t>
  </si>
  <si>
    <t>GCLC</t>
  </si>
  <si>
    <t>ENSG00000001084</t>
  </si>
  <si>
    <t>HMR_4324</t>
  </si>
  <si>
    <t xml:space="preserve">ATP + cysteine + glutamate -&gt; ADP + gamma-glutamyl-cysteine + H+ + Pi </t>
  </si>
  <si>
    <t>GCNT1</t>
  </si>
  <si>
    <t>ENSG00000187210</t>
  </si>
  <si>
    <t>HMR_7180|HMR_7440|HMR_8257</t>
  </si>
  <si>
    <t>T-antigen + UDP-N-acetylglucosamine -&gt; core 2 + H+ + UDP|Tn-antigen + UDP-N-acetylglucosamine -&gt; G00031 + H+ + UDP|Tn-antigen + ... &lt;Preview truncated at 128 characters&gt;</t>
  </si>
  <si>
    <t>GCSH</t>
  </si>
  <si>
    <t>ENSG00000140905</t>
  </si>
  <si>
    <t>HMR_3923|HMR_4665|HMR_6409|HMR_8433|HMR_8434|HMR_8435|HMR_8436|HMR_8437</t>
  </si>
  <si>
    <t>5,10-methenyl-THF + H2O -&gt; 5-formyl-THF + H+|H+ + lipoamide + NADH &lt;=&gt; dihydrolipoamide + NAD+|H+ + lipoylprotein + NADH &lt;=&gt; dih... &lt;Preview truncated at 128 characters&gt;</t>
  </si>
  <si>
    <t>GFM1</t>
  </si>
  <si>
    <t>ENSG00000168827</t>
  </si>
  <si>
    <t>GFM2</t>
  </si>
  <si>
    <t>ENSG00000164347</t>
  </si>
  <si>
    <t>GFPT1</t>
  </si>
  <si>
    <t>ENSG00000198380</t>
  </si>
  <si>
    <t>HMR_4300</t>
  </si>
  <si>
    <t xml:space="preserve">fructose-6-phosphate + glutamine -&gt; glucosamine-6-phosphate + glutamate </t>
  </si>
  <si>
    <t>GGPS1</t>
  </si>
  <si>
    <t>ENSG00000152904</t>
  </si>
  <si>
    <t>FRTT|HMR_1457|HMR_1460|HMR_1532</t>
  </si>
  <si>
    <t>GGTLC2</t>
  </si>
  <si>
    <t>ENSG00000100121</t>
  </si>
  <si>
    <t>HMR_1084|HMR_2556|HMR_4175|HMR_4176|HMR_4796|HMR_4937|HMR_8548|HMR_8769|HMR_9571|HMR_9572</t>
  </si>
  <si>
    <t>GSH + H2O -&gt; cys-gly + glutamate|H+ + leukotriene C4 -&gt; 5-L-gamma-glutamyl + LTD4|H2O + leukotriene C4 -&gt; glutamate + LTD4|H2O +... &lt;Preview truncated at 128 characters&gt;</t>
  </si>
  <si>
    <t>GLE1</t>
  </si>
  <si>
    <t>ENSG00000119392</t>
  </si>
  <si>
    <t>GMPPB</t>
  </si>
  <si>
    <t>ENSG00000173540</t>
  </si>
  <si>
    <t>HMR_4386|HMR_4387</t>
  </si>
  <si>
    <t>GDP + H+ + mannose-1-phosphate -&gt; GDP-mannose + Pi|GTP + H+ + mannose-1-phosphate -&gt; GDP-mannose + PPi</t>
  </si>
  <si>
    <t>GMPS</t>
  </si>
  <si>
    <t>ENSG00000163655</t>
  </si>
  <si>
    <t>HMR_4046|HMR_4453</t>
  </si>
  <si>
    <t>ATP + NH3 + xanthosine-5-phosphate -&gt; AMP + GMP + H+ + PPi|ATP + glutamine + H2O + xanthosine-5-phosphate -&gt; AMP + glutamate + G... &lt;Preview truncated at 128 characters&gt;</t>
  </si>
  <si>
    <t>GOT1</t>
  </si>
  <si>
    <t>ENSG00000120053</t>
  </si>
  <si>
    <t>EHGLAT|HMR_3829|HMR_3861|HMR_3912|HMR_4786|HMR_6725|HMR_6768|HMR_8066</t>
  </si>
  <si>
    <t>3-sulfinoalanine + AKG + H+ -&gt; 3-sulfinylpyruvic acid + glutamate|3-sulfopyruvate + glutamate &lt;=&gt; AKG + L-cysteate|AKG + L-eryth... &lt;Preview truncated at 128 characters&gt;</t>
  </si>
  <si>
    <t>GPI</t>
  </si>
  <si>
    <t>ENSG00000105220</t>
  </si>
  <si>
    <t>HMR_4381|HMR_4856|HMR_7748|HMR_7749</t>
  </si>
  <si>
    <t>beta-D-glucose-6-phosphate &lt;=&gt; fructose-6-phosphate|beta-D-glucose-6-phosphate &lt;=&gt; glucose-6-phosphate|fructose-6-phosphate &lt;=&gt; ... &lt;Preview truncated at 128 characters&gt;</t>
  </si>
  <si>
    <t>GRHPR</t>
  </si>
  <si>
    <t>ENSG00000137106</t>
  </si>
  <si>
    <t>HMR_3856|HMR_4465|HMR_7702|HMR_8501|HMR_8779|HMR_8782</t>
  </si>
  <si>
    <t>H+ + hydroxypyruvate + NADH -&gt; glycerate + NAD+|H+ + hydroxypyruvate + NADPH -&gt; glycerate + NADP+|H+ + methylglyoxal + NADH -&gt; D... &lt;Preview truncated at 128 characters&gt;</t>
  </si>
  <si>
    <t>GSS</t>
  </si>
  <si>
    <t>ENSG00000100983</t>
  </si>
  <si>
    <t>HMR_4326</t>
  </si>
  <si>
    <t xml:space="preserve">ATP + gamma-glutamyl-cysteine + glycine -&gt; ADP + GSH + H+ + Pi </t>
  </si>
  <si>
    <t>GSTP1</t>
  </si>
  <si>
    <t>ENSG00000084207</t>
  </si>
  <si>
    <t>HMR_1050|HMR_1053|HMR_1054|HMR_1119|HMR_1120|HMR_1121|HMR_1122|HMR_1367|HMR_1370|HMR_1379|HMR_1384|HMR_1398|HMR_2068|HMR_2069|HM... &lt;Preview truncated at 128 characters&gt;</t>
  </si>
  <si>
    <t>(1R,2S)-naphthalene 1,2-oxide + GSH -&gt; (1R)-hydroxy-(2R)-glutathionyl-1,2-dihydronaphthalene + H+|(1S,2R)-naphthalene 1,2-oxide ... &lt;Preview truncated at 128 characters&gt;</t>
  </si>
  <si>
    <t>GTF3C4</t>
  </si>
  <si>
    <t>ENSG00000125484</t>
  </si>
  <si>
    <t>GUK1</t>
  </si>
  <si>
    <t>ENSG00000143774</t>
  </si>
  <si>
    <t>HMR_4020|HMR_4135|HMR_5353</t>
  </si>
  <si>
    <t>ADP + GDP &lt;=&gt; ATP + GMP|ADP + dGDP &lt;=&gt; ATP + dGMP</t>
  </si>
  <si>
    <t>HARS</t>
  </si>
  <si>
    <t>ENSG00000170445</t>
  </si>
  <si>
    <t>HMR_5139</t>
  </si>
  <si>
    <t xml:space="preserve">ATP + histidine + tRNA(his) -&gt; AMP + L-histidyl-tRNA(his) + PPi </t>
  </si>
  <si>
    <t>6.1.1.21</t>
  </si>
  <si>
    <t>HCCS</t>
  </si>
  <si>
    <t>ENSG00000004961</t>
  </si>
  <si>
    <t>HMR_4762</t>
  </si>
  <si>
    <t xml:space="preserve">apocytochrome-C + heme -&gt; cytochrome-C </t>
  </si>
  <si>
    <t>4.4.1.17</t>
  </si>
  <si>
    <t>HDAC3</t>
  </si>
  <si>
    <t>ENSG00000171720</t>
  </si>
  <si>
    <t>HDLBP</t>
  </si>
  <si>
    <t>ENSG00000115677</t>
  </si>
  <si>
    <t>HMR_1916|HMR_1917</t>
  </si>
  <si>
    <t xml:space="preserve">cholesterol &lt;=&gt; cholesterol </t>
  </si>
  <si>
    <t>HECTD1</t>
  </si>
  <si>
    <t>ENSG00000092148</t>
  </si>
  <si>
    <t>HECTD3</t>
  </si>
  <si>
    <t>ENSG00000126107</t>
  </si>
  <si>
    <t>HEMK1</t>
  </si>
  <si>
    <t>ENSG00000114735</t>
  </si>
  <si>
    <t>HK2</t>
  </si>
  <si>
    <t>ENSG00000159399</t>
  </si>
  <si>
    <t>HMR_4319|HMR_4394|HMR_4486|HMR_4487|HMR_4488|HMR_4489|HMR_4490|HMR_4492|HMR_4493|HMR_4494|HMR_4495|HMR_4496|HMR_7746</t>
  </si>
  <si>
    <t>ATP + beta-D-glucose -&gt; ADP + beta-D-glucose-6-phosphate + H+|ATP + fructose -&gt; ADP + fructose-6-phosphate + H+|ATP + glucosamin... &lt;Preview truncated at 128 characters&gt;</t>
  </si>
  <si>
    <t>HMBS</t>
  </si>
  <si>
    <t>ENSG00000256269</t>
  </si>
  <si>
    <t>HMR_4746</t>
  </si>
  <si>
    <t xml:space="preserve">H2O + 4 porphobilinogen -&gt; 4 H+ + hydroxymethylbilane + 4 NH3 </t>
  </si>
  <si>
    <t>2.5.1.61</t>
  </si>
  <si>
    <t>HMGCR</t>
  </si>
  <si>
    <t>ENSG00000113161</t>
  </si>
  <si>
    <t>HMGCOARr|HMR_0026|HMR_1440|HMR_4630</t>
  </si>
  <si>
    <t>2 H+ + 2 NADPH + HMG-CoA -&gt; CoA + 2 NADP+ + (R)-mevalonate|2 H+ + HMG-CoA + 2 NADPH -&gt; (R)-mevalonate + CoA + 2 NADP+|activation... &lt;Preview truncated at 128 characters&gt;</t>
  </si>
  <si>
    <t>HMGCS1</t>
  </si>
  <si>
    <t>ENSG00000112972</t>
  </si>
  <si>
    <t>HMR_0025|HMR_1437|HMR_4604</t>
  </si>
  <si>
    <t>acetoacetyl-CoA + acetyl-CoA + H2O -&gt; CoA + H+ + HMG-CoA|activation-ppara -&gt; activation-ppara</t>
  </si>
  <si>
    <t>HPRT1</t>
  </si>
  <si>
    <t>ENSG00000165704</t>
  </si>
  <si>
    <t>HMR_4418|HMR_4452|HMR_4664</t>
  </si>
  <si>
    <t>GMP + PPi &lt;=&gt; guanine + PRPP|IMP + PPi &lt;=&gt; hypoxanthine + PRPP|PRPP + xanthine -&gt; PPi + xanthosine-5-phosphate</t>
  </si>
  <si>
    <t>HSD17B10</t>
  </si>
  <si>
    <t>ENSG00000072506</t>
  </si>
  <si>
    <t>HMR_1065|HMR_1066|HMR_1067|HMR_1068|HMR_1069|HMR_1070|HMR_1165|HMR_1178|HMR_1183|HMR_1208|HMR_1220|HMR_1225|HMR_1257|HMR_1274|HM... &lt;Preview truncated at 128 characters&gt;</t>
  </si>
  <si>
    <t>(11Z)-docosenoyl-CoA + 10 CoA + 9 FAD + 10 H2O + 10 NAD+ -&gt; 11 acetyl-CoA + 9 FADH2 + 10 H+ + 10 NADH|(11Z,14Z)-eicosadienoyl-Co... &lt;Preview truncated at 128 characters&gt;</t>
  </si>
  <si>
    <t>HSD17B12</t>
  </si>
  <si>
    <t>ENSG00000149084</t>
  </si>
  <si>
    <t>HMR_1074|HMR_1228|HMR_1229|HMR_1230|HMR_1973|HMR_1974|HMR_2036|HMR_2041|HMR_2191|HMR_2202|HMR_2208|HMR_2212|HMR_2217|HMR_2260|HM... &lt;Preview truncated at 128 characters&gt;</t>
  </si>
  <si>
    <t>12(S)-HETE + H+ + NADH &lt;=&gt; 12-hetre + NAD+|12-keto-LTB4 + H+ + NADH -&gt; 10,11-dihydro-12-oxo-LTB4 + NAD+|3-keto-eicosa-8,11,14,17... &lt;Preview truncated at 128 characters&gt;</t>
  </si>
  <si>
    <t>HUWE1</t>
  </si>
  <si>
    <t>ENSG00000086758</t>
  </si>
  <si>
    <t>IARS</t>
  </si>
  <si>
    <t>ENSG00000196305</t>
  </si>
  <si>
    <t>HMR_5140</t>
  </si>
  <si>
    <t xml:space="preserve">ATP + isoleucine + tRNA(ile) -&gt; AMP + L-isoleucyl-tRNA(ile) + PPi </t>
  </si>
  <si>
    <t>6.1.1.5</t>
  </si>
  <si>
    <t>IDH3A</t>
  </si>
  <si>
    <t>ENSG00000166411</t>
  </si>
  <si>
    <t>HMR_3957</t>
  </si>
  <si>
    <t xml:space="preserve">isocitrate + NAD+ -&gt; AKG + CO2 + NADH </t>
  </si>
  <si>
    <t>IGF1R</t>
  </si>
  <si>
    <t>ENSG00000140443</t>
  </si>
  <si>
    <t>IKBKB</t>
  </si>
  <si>
    <t>ENSG00000104365</t>
  </si>
  <si>
    <t>IMPDH2</t>
  </si>
  <si>
    <t>ENSG00000178035</t>
  </si>
  <si>
    <t>HMR_4040</t>
  </si>
  <si>
    <t xml:space="preserve">H2O + IMP + NAD+ -&gt; H+ + NADH + xanthosine-5-phosphate </t>
  </si>
  <si>
    <t>INPPL1</t>
  </si>
  <si>
    <t>ENSG00000165458</t>
  </si>
  <si>
    <t>HMR_6545|HMR_6547|HMR_6557|HMR_6591|HMR_8808</t>
  </si>
  <si>
    <t>IPMK</t>
  </si>
  <si>
    <t>ENSG00000151151</t>
  </si>
  <si>
    <t>HMR_10067|HMR_6568|HMR_6573|HMR_6574|HMR_8799|HMR_8800|HMR_8803|HMR_8804|HMR_8805</t>
  </si>
  <si>
    <t>1D-myo-inositol-1,3,4,5,6-pentakisphosphate + H2O -&gt; 1D-myo-inositol-1,4,5,6-tetrakisphosphate + Pi|1D-myo-inositol-1,3,4,5-tetr... &lt;Preview truncated at 128 characters&gt;</t>
  </si>
  <si>
    <t>IPPK</t>
  </si>
  <si>
    <t>ENSG00000127080</t>
  </si>
  <si>
    <t>HMR_6576</t>
  </si>
  <si>
    <t xml:space="preserve">1D-myo-inositol-1,3,4,5,6-pentakisphosphate + ATP -&gt; ADP + H+ + myo-inositol-hexakisphosphate </t>
  </si>
  <si>
    <t>IREB2</t>
  </si>
  <si>
    <t>ENSG00000136381</t>
  </si>
  <si>
    <t>HMR_4454</t>
  </si>
  <si>
    <t xml:space="preserve">citrate &lt;=&gt; isocitrate </t>
  </si>
  <si>
    <t>ITPK1</t>
  </si>
  <si>
    <t>ENSG00000100605</t>
  </si>
  <si>
    <t>HMR_6566|HMR_6567|HMR_6575</t>
  </si>
  <si>
    <t>1D-myo-inositol-1,3,4,5,6-pentakisphosphate + ADP + H+ &lt;=&gt; 1D-myo-inositol-3,4,5,6-tetrakisphosphate + ATP|1D-myo-inositol-1,3,4... &lt;Preview truncated at 128 characters&gt;</t>
  </si>
  <si>
    <t>KANSL3</t>
  </si>
  <si>
    <t>ENSG00000114982</t>
  </si>
  <si>
    <t>HMR_9464</t>
  </si>
  <si>
    <t xml:space="preserve">dextrin + H2O -&gt; dextrin(n-1) + glucose </t>
  </si>
  <si>
    <t>KARS</t>
  </si>
  <si>
    <t>ENSG00000065427</t>
  </si>
  <si>
    <t>HMR_5142</t>
  </si>
  <si>
    <t xml:space="preserve">ATP + lysine + tRNA(lys) -&gt; AMP + L-lysyl-tRNA(lys) + PPi </t>
  </si>
  <si>
    <t>6.1.1.6</t>
  </si>
  <si>
    <t>KAT2A</t>
  </si>
  <si>
    <t>ENSG00000108773</t>
  </si>
  <si>
    <t>KAT5</t>
  </si>
  <si>
    <t>ENSG00000172977</t>
  </si>
  <si>
    <t>KAT7</t>
  </si>
  <si>
    <t>ENSG00000136504</t>
  </si>
  <si>
    <t>KAT8</t>
  </si>
  <si>
    <t>ENSG00000103510</t>
  </si>
  <si>
    <t>KDSR</t>
  </si>
  <si>
    <t>ENSG00000119537</t>
  </si>
  <si>
    <t>HMR_0741</t>
  </si>
  <si>
    <t xml:space="preserve">3-dehydrosphinganine + H+ + NADPH -&gt; NADP+ + sphinganine </t>
  </si>
  <si>
    <t>KMT2A</t>
  </si>
  <si>
    <t>ENSG00000118058</t>
  </si>
  <si>
    <t>HMR_4241|HMR_6975|HMR_6976|HMR_6977|HMR_8025|HMR_8026|HMR_8027</t>
  </si>
  <si>
    <t>KMT2B</t>
  </si>
  <si>
    <t>ENSG00000272333</t>
  </si>
  <si>
    <t>KMT2D</t>
  </si>
  <si>
    <t>ENSG00000167548</t>
  </si>
  <si>
    <t>KPNA6</t>
  </si>
  <si>
    <t>ENSG00000025800</t>
  </si>
  <si>
    <t>HMR_7743</t>
  </si>
  <si>
    <t xml:space="preserve">GDP + H+ &lt;=&gt; GDP + H+ </t>
  </si>
  <si>
    <t>LARS</t>
  </si>
  <si>
    <t>ENSG00000133706</t>
  </si>
  <si>
    <t>HMR_5141</t>
  </si>
  <si>
    <t xml:space="preserve">ATP + leucine + tRNA(leu) -&gt; AMP + L-leucyl-tRNA(leu) + PPi </t>
  </si>
  <si>
    <t>6.1.1.4</t>
  </si>
  <si>
    <t>LCMT1</t>
  </si>
  <si>
    <t>ENSG00000205629</t>
  </si>
  <si>
    <t>LIAS</t>
  </si>
  <si>
    <t>ENSG00000121897</t>
  </si>
  <si>
    <t>HMR_6400|HMR_6403</t>
  </si>
  <si>
    <t>5 H+ + 7 NADPH + octanoyl-[ACP] + 2 PAPS + 2 SAM -&gt; 2 5-deoxyadenosine + 6 H2O + lipoyl-[ACP] + 2 methionine + 7 NADP+ + 2 PAP|[... &lt;Preview truncated at 128 characters&gt;</t>
  </si>
  <si>
    <t>LIPT1</t>
  </si>
  <si>
    <t>ENSG00000144182</t>
  </si>
  <si>
    <t>HMR_1088|HMR_1091|HMR_6398|HMR_6399</t>
  </si>
  <si>
    <t>ATP + H+ + lipoic acid -&gt; lipoyl-AMP + PPi|CoA + H+ + N-acetyl-LTE4 &lt;=&gt; acetyl-CoA + leukotriene E4|apoA1 + lipoyl-AMP -&gt; [prote... &lt;Preview truncated at 128 characters&gt;</t>
  </si>
  <si>
    <t>LIPT2</t>
  </si>
  <si>
    <t>ENSG00000175536</t>
  </si>
  <si>
    <t>HMR_6400|HMR_6401|HMR_6402</t>
  </si>
  <si>
    <t>5 H+ + 7 NADPH + octanoyl-[ACP] + 2 PAPS + 2 SAM -&gt; 2 5-deoxyadenosine + 6 H2O + lipoyl-[ACP] + 2 methionine + 7 NADP+ + 2 PAP|a... &lt;Preview truncated at 128 characters&gt;</t>
  </si>
  <si>
    <t>LPCAT3</t>
  </si>
  <si>
    <t>ENSG00000111684</t>
  </si>
  <si>
    <t>HMR_0158|HMR_0632|HMR_0644|HMR_1088|HMR_1091|HMR_7602|HMR_7614</t>
  </si>
  <si>
    <t>1-(1-alkenyl)-sn-glycero-3-phosphoethanolamine + acyl-CoA pool -&gt; CoA + O-1-alk-1-enyl-2-acyl-sn-glycero-3-phosphoethanolamine|1... &lt;Preview truncated at 128 characters&gt;</t>
  </si>
  <si>
    <t>LSS</t>
  </si>
  <si>
    <t>ENSG00000160285</t>
  </si>
  <si>
    <t>HMR_1473|LNSTLSr</t>
  </si>
  <si>
    <t xml:space="preserve">squalene 2,3-oxide -&gt; lanosterol </t>
  </si>
  <si>
    <t>MACROD1</t>
  </si>
  <si>
    <t>ENSG00000133315</t>
  </si>
  <si>
    <t>HMR_5336|HMR_5339|HMR_5340</t>
  </si>
  <si>
    <t>2 H2O + S-[2-carboxy-1-(1H-imidazol-4-yl)ethyl]glutathione &lt;=&gt; glutamate + glycine + S-[2-carboxy-1-(1H-imidazol-4-yl)ethyl]-L-c... &lt;Preview truncated at 128 characters&gt;</t>
  </si>
  <si>
    <t>MAN2C1</t>
  </si>
  <si>
    <t>ENSG00000140400</t>
  </si>
  <si>
    <t>A_MANASE|HMR_7428</t>
  </si>
  <si>
    <t>(alpha-D-mannosyl)2-beta-D-mannosyl-N-acetylglucosamine + 2 H2O -&gt; beta-1,4-mannose-N-acetylglucosamine + 2 mannose|2 H2O + (alp... &lt;Preview truncated at 128 characters&gt;</t>
  </si>
  <si>
    <t>MAP2K1</t>
  </si>
  <si>
    <t>ENSG00000169032</t>
  </si>
  <si>
    <t>MAP2K3</t>
  </si>
  <si>
    <t>ENSG00000034152</t>
  </si>
  <si>
    <t>MAP3K11</t>
  </si>
  <si>
    <t>ENSG00000173327</t>
  </si>
  <si>
    <t>MAP3K7</t>
  </si>
  <si>
    <t>ENSG00000135341</t>
  </si>
  <si>
    <t>MAPK1</t>
  </si>
  <si>
    <t>ENSG00000100030</t>
  </si>
  <si>
    <t>MAPK14</t>
  </si>
  <si>
    <t>ENSG00000112062</t>
  </si>
  <si>
    <t>MAPKAPK5</t>
  </si>
  <si>
    <t>ENSG00000089022</t>
  </si>
  <si>
    <t>MARS</t>
  </si>
  <si>
    <t>ENSG00000166986</t>
  </si>
  <si>
    <t>HMR_5143|HMR_7620</t>
  </si>
  <si>
    <t>ATP + methionine + tRNA(met) -&gt; AMP + L-methionyl-tRNA(met) + PPi|ATP + selenomethionine + tRNA(met) -&gt; AMP + PPi + selenomethio... &lt;Preview truncated at 128 characters&gt;</t>
  </si>
  <si>
    <t>6.1.1.10</t>
  </si>
  <si>
    <t>MARS2</t>
  </si>
  <si>
    <t>ENSG00000247626</t>
  </si>
  <si>
    <t>HMR_7620</t>
  </si>
  <si>
    <t xml:space="preserve">ATP + selenomethionine + tRNA(met) -&gt; AMP + PPi + selenomethionyl-tRNA(met) </t>
  </si>
  <si>
    <t>MASTL</t>
  </si>
  <si>
    <t>ENSG00000120539</t>
  </si>
  <si>
    <t>MAT2A</t>
  </si>
  <si>
    <t>ENSG00000168906</t>
  </si>
  <si>
    <t>HMR_3875|HMR_7139</t>
  </si>
  <si>
    <t>ATP + H2O + methionine -&gt; Pi + PPi + SAM|ATP + H2O + selenomethionine &lt;=&gt; Pi + PPi + se-adenosylselenomethionine</t>
  </si>
  <si>
    <t>MECR</t>
  </si>
  <si>
    <t>ENSG00000116353</t>
  </si>
  <si>
    <t>HMR_2155|HMR_4591|r0309|r0633|r0638|r0652|r0735|r0791</t>
  </si>
  <si>
    <t>(2E)-hexenoyl-CoA + H+ + NADPH &lt;=&gt; hexanoyl-CoA + NADP+|NAD+ + xylitol -&gt; H+ + L-xylulose + NADH|NADP+ + octanoyl-CoA &lt;=&gt; (2E)-o... &lt;Preview truncated at 128 characters&gt;</t>
  </si>
  <si>
    <t>MED1</t>
  </si>
  <si>
    <t>ENSG00000125686</t>
  </si>
  <si>
    <t>MEPCE</t>
  </si>
  <si>
    <t>ENSG00000146834</t>
  </si>
  <si>
    <t>METTL1</t>
  </si>
  <si>
    <t>ENSG00000037897</t>
  </si>
  <si>
    <t>HMR_9520</t>
  </si>
  <si>
    <t xml:space="preserve">SAH + tRNA containing N7-methylguanine &lt;=&gt; SAM + tRNA-guanine </t>
  </si>
  <si>
    <t>METTL14</t>
  </si>
  <si>
    <t>ENSG00000145388</t>
  </si>
  <si>
    <t>METTL16</t>
  </si>
  <si>
    <t>ENSG00000127804</t>
  </si>
  <si>
    <t>METTL17</t>
  </si>
  <si>
    <t>ENSG00000165792</t>
  </si>
  <si>
    <t>METTL3</t>
  </si>
  <si>
    <t>ENSG00000165819</t>
  </si>
  <si>
    <t>HMR_9511</t>
  </si>
  <si>
    <t xml:space="preserve">H+ + m7G(5)pppm6Am (mRNA containing an N6,2-O-dimethyladenosine cap) + SAH &lt;=&gt; m7G(5)pppAm + SAM </t>
  </si>
  <si>
    <t>MGAT1</t>
  </si>
  <si>
    <t>ENSG00000131446</t>
  </si>
  <si>
    <t>HMR_7323</t>
  </si>
  <si>
    <t xml:space="preserve">(alpha-D-mannosyl)4-beta-D-mannosyl-diacetylchitobiosyl-L-asparagine (protein) + UDP-N-acetylglucosamine -&gt; H+ + nm4masn + UDP </t>
  </si>
  <si>
    <t>MGAT3</t>
  </si>
  <si>
    <t>ENSG00000128268</t>
  </si>
  <si>
    <t>HMR_7326</t>
  </si>
  <si>
    <t xml:space="preserve">n2m2masn + UDP-N-acetylglucosamine -&gt; H+ + n2m2nmasn + UDP </t>
  </si>
  <si>
    <t>MGEA5</t>
  </si>
  <si>
    <t>ENSG00000198408</t>
  </si>
  <si>
    <t>MOGS</t>
  </si>
  <si>
    <t>ENSG00000115275</t>
  </si>
  <si>
    <t>HMR_7286</t>
  </si>
  <si>
    <t>(alpha-D-Glucosyl)3-(alpha-D-mannosyl)8-beta-D-mannosyl-diacetylchitobiosyl-L-asparagine (protein) + H2O -&gt; (alpha-D-Glucosyl)2-... &lt;Preview truncated at 128 characters&gt;</t>
  </si>
  <si>
    <t>MPI</t>
  </si>
  <si>
    <t>ENSG00000178802</t>
  </si>
  <si>
    <t>HMR_4383</t>
  </si>
  <si>
    <t xml:space="preserve">fructose-6-phosphate &lt;=&gt; mannose-6-phosphate </t>
  </si>
  <si>
    <t>MTFMT</t>
  </si>
  <si>
    <t>ENSG00000103707</t>
  </si>
  <si>
    <t>HMR_5144</t>
  </si>
  <si>
    <t xml:space="preserve">10-formyl-THF + L-methionyl-tRNA(met) -&gt; N-formylmethionyl-tRNA + THF </t>
  </si>
  <si>
    <t>2.1.2.9</t>
  </si>
  <si>
    <t>MTHFD1</t>
  </si>
  <si>
    <t>ENSG00000100714</t>
  </si>
  <si>
    <t>HMR_4338|HMR_4442|HMR_4444|HMR_4503|HMR_8144</t>
  </si>
  <si>
    <t>10-formyl-THF + H+ &lt;=&gt; 5,10-methenyl-THF + H2O|5,10-methenyl-THF + NADH &lt;=&gt; 5,10-methylene-THF + NAD+|5,10-methenyl-THF + NADPH ... &lt;Preview truncated at 128 characters&gt;</t>
  </si>
  <si>
    <t>MTHFD1L</t>
  </si>
  <si>
    <t>ENSG00000120254</t>
  </si>
  <si>
    <t>HMR_4340|HMR_4444|HMR_4505</t>
  </si>
  <si>
    <t>10-formyl-THF + H+ &lt;=&gt; 5,10-methenyl-THF + H2O|5,10-methenyl-THF + NADPH &lt;=&gt; 5,10-methylene-THF + NADP+|ATP + formate + THF -&gt; 1... &lt;Preview truncated at 128 characters&gt;</t>
  </si>
  <si>
    <t>MTHFD2</t>
  </si>
  <si>
    <t>ENSG00000065911</t>
  </si>
  <si>
    <t>HMR_4340|HMR_4440|HMR_4444|HMR_4505</t>
  </si>
  <si>
    <t>MTPAP</t>
  </si>
  <si>
    <t>ENSG00000107951</t>
  </si>
  <si>
    <t>HMR_7161|HMR_7162</t>
  </si>
  <si>
    <t>0.18 ADP + 0.3 CDP + 0.34 GDP + 0.18 UDP -&gt; Pi + RNA|0.18 ATP + 0.3 CTP + 0.34 GTP + 0.18 UTP -&gt; PPi + RNA</t>
  </si>
  <si>
    <t>MTR</t>
  </si>
  <si>
    <t>ENSG00000116984</t>
  </si>
  <si>
    <t>HMR_3917|HMR_9575</t>
  </si>
  <si>
    <t>5-methyl-THF + homocysteine -&gt; H+ + methionine + THF|5-methyltetrahydropteroyltri-L-glutamate + selenohomocysteine -&gt; selenometh... &lt;Preview truncated at 128 characters&gt;</t>
  </si>
  <si>
    <t>MVD</t>
  </si>
  <si>
    <t>ENSG00000167508</t>
  </si>
  <si>
    <t>DPMVDx|HMR_1451</t>
  </si>
  <si>
    <t>(R)-5-diphosphomevalonate + ATP -&gt; ADP + CO2 + isopentenyl-pPP + Pi|ATP + (R)-5-diphosphomevalonate -&gt; ADP + CO2 + isopentenyl-p... &lt;Preview truncated at 128 characters&gt;</t>
  </si>
  <si>
    <t>MVK</t>
  </si>
  <si>
    <t>ENSG00000110921</t>
  </si>
  <si>
    <t>HMR_1445|MEVK1x</t>
  </si>
  <si>
    <t>(R)-mevalonate + ATP -&gt; (R)-5-phosphomevalonate + ADP + H+|(R)-mevalonate + ATP -&gt; ADP + H+ + (R)-5-phosphomevalonate</t>
  </si>
  <si>
    <t>MYBBP1A</t>
  </si>
  <si>
    <t>ENSG00000132382</t>
  </si>
  <si>
    <t>HMR_7160</t>
  </si>
  <si>
    <t xml:space="preserve">0.3 dATP + 0.2 dCTP + 0.2 dGTP + 0.3 dTTP -&gt; DNA + PPi </t>
  </si>
  <si>
    <t>N6AMT1</t>
  </si>
  <si>
    <t>ENSG00000156239</t>
  </si>
  <si>
    <t>NAA10</t>
  </si>
  <si>
    <t>ENSG00000102030</t>
  </si>
  <si>
    <t>HMR_1088|HMR_1091|HMR_4426</t>
  </si>
  <si>
    <t>CoA + H+ + N-acetyl-LTE4 &lt;=&gt; acetyl-CoA + leukotriene E4|acetylcarnosine + CoA + H+ &lt;=&gt; acetyl-CoA + carnosine</t>
  </si>
  <si>
    <t>NAA15</t>
  </si>
  <si>
    <t>ENSG00000164134</t>
  </si>
  <si>
    <t>HMR_4426</t>
  </si>
  <si>
    <t xml:space="preserve">acetylcarnosine + CoA + H+ &lt;=&gt; acetyl-CoA + carnosine </t>
  </si>
  <si>
    <t>NAA30</t>
  </si>
  <si>
    <t>ENSG00000139977</t>
  </si>
  <si>
    <t>NAA50</t>
  </si>
  <si>
    <t>ENSG00000121579</t>
  </si>
  <si>
    <t>HMR_1088|HMR_1091</t>
  </si>
  <si>
    <t xml:space="preserve">CoA + H+ + N-acetyl-LTE4 &lt;=&gt; acetyl-CoA + leukotriene E4 </t>
  </si>
  <si>
    <t>NADK</t>
  </si>
  <si>
    <t>ENSG00000008130</t>
  </si>
  <si>
    <t>HMR_4268|HMR_4269|HMR_4279</t>
  </si>
  <si>
    <t xml:space="preserve">ATP + NAD+ -&gt; ADP + H+ + NADP+ </t>
  </si>
  <si>
    <t>2.7.1.23</t>
  </si>
  <si>
    <t>NAE1</t>
  </si>
  <si>
    <t>ENSG00000159593</t>
  </si>
  <si>
    <t>HMR_0190|HMR_3955|HMR_5406|HMR_5407</t>
  </si>
  <si>
    <t>ATP + H2O + lauric acid -&gt; ADP + H+ + lauric acid + Pi|CO2 + H2O -&gt; H+ + HCO3-|CO2 + H2O &lt;=&gt; carbonate</t>
  </si>
  <si>
    <t>NAMPT</t>
  </si>
  <si>
    <t>ENSG00000105835</t>
  </si>
  <si>
    <t>HMR_4262</t>
  </si>
  <si>
    <t xml:space="preserve">nicotinamide D-ribonucleotide + PPi &lt;=&gt; H+ + nicotinamide + PRPP </t>
  </si>
  <si>
    <t>NARS</t>
  </si>
  <si>
    <t>ENSG00000134440</t>
  </si>
  <si>
    <t>HMR_5133</t>
  </si>
  <si>
    <t xml:space="preserve">asparagine + ATP + tRNA(asn) -&gt; AMP + L-asparaginyl-tRNA(asn) + PPi </t>
  </si>
  <si>
    <t>6.1.1.22</t>
  </si>
  <si>
    <t>NAT10</t>
  </si>
  <si>
    <t>ENSG00000135372</t>
  </si>
  <si>
    <t>NCOA2</t>
  </si>
  <si>
    <t>ENSG00000140396</t>
  </si>
  <si>
    <t>NCOA3</t>
  </si>
  <si>
    <t>ENSG00000124151</t>
  </si>
  <si>
    <t>NCOR1</t>
  </si>
  <si>
    <t>ENSG00000141027</t>
  </si>
  <si>
    <t>NCOR2</t>
  </si>
  <si>
    <t>ENSG00000196498</t>
  </si>
  <si>
    <t>NDC1</t>
  </si>
  <si>
    <t>ENSG00000058804</t>
  </si>
  <si>
    <t>NDUFA1</t>
  </si>
  <si>
    <t>ENSG00000125356</t>
  </si>
  <si>
    <t>HMR_6921</t>
  </si>
  <si>
    <t xml:space="preserve">5 H+ + NADH + ubiquinone -&gt; NAD+ + ubiquinol + 4 H+ </t>
  </si>
  <si>
    <t>NDUFA10</t>
  </si>
  <si>
    <t>ENSG00000130414</t>
  </si>
  <si>
    <t>NDUFA11</t>
  </si>
  <si>
    <t>ENSG00000174886</t>
  </si>
  <si>
    <t>NDUFA13</t>
  </si>
  <si>
    <t>ENSG00000186010</t>
  </si>
  <si>
    <t>NDUFA2</t>
  </si>
  <si>
    <t>ENSG00000131495</t>
  </si>
  <si>
    <t>NDUFA8</t>
  </si>
  <si>
    <t>ENSG00000119421</t>
  </si>
  <si>
    <t>NDUFAB1</t>
  </si>
  <si>
    <t>ENSG00000004779</t>
  </si>
  <si>
    <t>NDUFAF5</t>
  </si>
  <si>
    <t>ENSG00000101247</t>
  </si>
  <si>
    <t>NDUFB10</t>
  </si>
  <si>
    <t>ENSG00000140990</t>
  </si>
  <si>
    <t>NDUFB11</t>
  </si>
  <si>
    <t>ENSG00000147123</t>
  </si>
  <si>
    <t>NDUFB4</t>
  </si>
  <si>
    <t>ENSG00000065518</t>
  </si>
  <si>
    <t>NDUFB6</t>
  </si>
  <si>
    <t>ENSG00000165264</t>
  </si>
  <si>
    <t>NDUFB7</t>
  </si>
  <si>
    <t>ENSG00000099795</t>
  </si>
  <si>
    <t>NDUFB8</t>
  </si>
  <si>
    <t>ENSG00000166136</t>
  </si>
  <si>
    <t>NDUFB9</t>
  </si>
  <si>
    <t>ENSG00000147684</t>
  </si>
  <si>
    <t>NDUFC1</t>
  </si>
  <si>
    <t>ENSG00000109390</t>
  </si>
  <si>
    <t>NDUFS1</t>
  </si>
  <si>
    <t>ENSG00000023228</t>
  </si>
  <si>
    <t>NDUFS2</t>
  </si>
  <si>
    <t>ENSG00000158864</t>
  </si>
  <si>
    <t>NDUFS7</t>
  </si>
  <si>
    <t>ENSG00000115286</t>
  </si>
  <si>
    <t>NDUFS8</t>
  </si>
  <si>
    <t>ENSG00000110717</t>
  </si>
  <si>
    <t>NDUFV1</t>
  </si>
  <si>
    <t>ENSG00000167792</t>
  </si>
  <si>
    <t>NMNAT1</t>
  </si>
  <si>
    <t>ENSG00000173614</t>
  </si>
  <si>
    <t>HMR_4257|HMR_4267|HMR_4276|HMR_8790</t>
  </si>
  <si>
    <t>ATP + H+ + nicotinamide D-ribonucleotide -&gt; NAD+ + PPi|ATP + H+ + nicotinate ribonucleotide &lt;=&gt; deamido-NAD + PPi</t>
  </si>
  <si>
    <t>NMT1</t>
  </si>
  <si>
    <t>ENSG00000136448</t>
  </si>
  <si>
    <t>HMR_9512</t>
  </si>
  <si>
    <t xml:space="preserve">CoA + N-tetradecanoylglycylpeptide &lt;=&gt; glycylpeptide + myristoyl-CoA </t>
  </si>
  <si>
    <t>NOL9</t>
  </si>
  <si>
    <t>ENSG00000162408</t>
  </si>
  <si>
    <t>HMR_4182|HMR_4317|HMR_4318|HMR_4320|HMR_9466|HMR_9467</t>
  </si>
  <si>
    <t>1-deoxy-1-(N6-lysino)-D-fructose + ATP &lt;=&gt; ADP + fructoselysine-3-phosphate + H+|ADP + fructoseglycine-ketone-3-phosphate + H+ &lt;... &lt;Preview truncated at 128 characters&gt;</t>
  </si>
  <si>
    <t>NOP2</t>
  </si>
  <si>
    <t>ENSG00000111641</t>
  </si>
  <si>
    <t>NPEPPS</t>
  </si>
  <si>
    <t>ENSG00000141279</t>
  </si>
  <si>
    <t>HMR_4328|HMR_4329</t>
  </si>
  <si>
    <t xml:space="preserve">cys-gly + H2O -&gt; cysteine + glycine </t>
  </si>
  <si>
    <t>NRF1</t>
  </si>
  <si>
    <t>ENSG00000106459</t>
  </si>
  <si>
    <t>NSUN4</t>
  </si>
  <si>
    <t>ENSG00000117481</t>
  </si>
  <si>
    <t>NSUN5</t>
  </si>
  <si>
    <t>ENSG00000130305</t>
  </si>
  <si>
    <t>NUDT4</t>
  </si>
  <si>
    <t>ENSG00000173598</t>
  </si>
  <si>
    <t>HMR_7655|HMR_9552</t>
  </si>
  <si>
    <t>5-pp-inspP5 + H2O -&gt; H+ + myo-inositol-hexakisphosphate + Pi|diphospho-myo-inositol-polyphosphate + H2O -&gt; H+ + myo-inositol-pol... &lt;Preview truncated at 128 characters&gt;</t>
  </si>
  <si>
    <t>NUP107</t>
  </si>
  <si>
    <t>ENSG00000111581</t>
  </si>
  <si>
    <t>HMR_7796|HMR_8639</t>
  </si>
  <si>
    <t>DNA &lt;=&gt; DNA|UTP &lt;=&gt; UTP</t>
  </si>
  <si>
    <t>NUP133</t>
  </si>
  <si>
    <t>ENSG00000069248</t>
  </si>
  <si>
    <t>NUP155</t>
  </si>
  <si>
    <t>ENSG00000113569</t>
  </si>
  <si>
    <t>NUP160</t>
  </si>
  <si>
    <t>ENSG00000030066</t>
  </si>
  <si>
    <t>NUP188</t>
  </si>
  <si>
    <t>ENSG00000095319</t>
  </si>
  <si>
    <t>NUP205</t>
  </si>
  <si>
    <t>ENSG00000155561</t>
  </si>
  <si>
    <t>NUP214</t>
  </si>
  <si>
    <t>ENSG00000126883</t>
  </si>
  <si>
    <t>NUP43</t>
  </si>
  <si>
    <t>ENSG00000120253</t>
  </si>
  <si>
    <t>NUP54</t>
  </si>
  <si>
    <t>ENSG00000138750</t>
  </si>
  <si>
    <t>NUP62</t>
  </si>
  <si>
    <t>ENSG00000213024</t>
  </si>
  <si>
    <t>NUP85</t>
  </si>
  <si>
    <t>ENSG00000125450</t>
  </si>
  <si>
    <t>NUP88</t>
  </si>
  <si>
    <t>ENSG00000108559</t>
  </si>
  <si>
    <t>NUP93</t>
  </si>
  <si>
    <t>ENSG00000102900</t>
  </si>
  <si>
    <t>NUP98</t>
  </si>
  <si>
    <t>ENSG00000110713</t>
  </si>
  <si>
    <t>OGDH</t>
  </si>
  <si>
    <t>ENSG00000105953</t>
  </si>
  <si>
    <t>HMR_4209|HMR_4239|HMR_4599|HMR_5297|HMR_6411|HMR_6413</t>
  </si>
  <si>
    <t>2-oxoadipate + CoA + NAD+ -&gt; CO2 + glutaryl-CoA + NADH|2-oxoadipate + H+ + lipoamide -&gt; CO2 + S-glutaryldihydrolipoamide|3-carbo... &lt;Preview truncated at 128 characters&gt;</t>
  </si>
  <si>
    <t>OGT</t>
  </si>
  <si>
    <t>ENSG00000147162</t>
  </si>
  <si>
    <t>HMR_0765|HMR_0924|HMR_0925|HMR_0926</t>
  </si>
  <si>
    <t>2.4.1.-</t>
  </si>
  <si>
    <t>OTUD5</t>
  </si>
  <si>
    <t>ENSG00000068308</t>
  </si>
  <si>
    <t>HMR_9490</t>
  </si>
  <si>
    <t xml:space="preserve">H2O + ubiquitin C terminal thiolester -&gt; H+ + thiol + ubiquitin </t>
  </si>
  <si>
    <t>OXSM</t>
  </si>
  <si>
    <t>ENSG00000151093</t>
  </si>
  <si>
    <t>HMR_0158|HMR_2152|HMR_2156|HMR_2160|HMR_2164|HMR_2168|HMR_2173|HMR_2178|RE1447M|r1313</t>
  </si>
  <si>
    <t>H+ + hexadecanoyl-[ACP] + malonyl-[ACP] -&gt; [ACP] + CO2 + 3-Oxostearoyl-ACP|H+ + hexanoyl-[ACP] + malonyl-[ACP] -&gt; [ACP] + 3-oxoo... &lt;Preview truncated at 128 characters&gt;</t>
  </si>
  <si>
    <t>PAFAH1B1</t>
  </si>
  <si>
    <t>ENSG00000007168</t>
  </si>
  <si>
    <t>HMR_7611|HMR_8518</t>
  </si>
  <si>
    <t>2-acetyl-1-alkyl-sn-glycero-3-phosphocholine + H2O -&gt; 1-alkyl-2-lysoglycerol-3-phosphocholine + acetate + H+|2-acetyl-1-alkyl-sn... &lt;Preview truncated at 128 characters&gt;</t>
  </si>
  <si>
    <t>PAICS</t>
  </si>
  <si>
    <t>ENSG00000128050</t>
  </si>
  <si>
    <t>HMR_4804|HMR_4810</t>
  </si>
  <si>
    <t>5-phosphoribosyl-4-carboxy-5-aminoimidazole + H+ &lt;=&gt; AIR + CO2|5-phosphoribosyl-4-carboxy-5-aminoimidazole + aspartate + ATP -&gt; ... &lt;Preview truncated at 128 characters&gt;</t>
  </si>
  <si>
    <t>PANK3</t>
  </si>
  <si>
    <t>ENSG00000120137</t>
  </si>
  <si>
    <t>HMR_4714|HMR_4715|HMR_4718|HMR_4730|HMR_4731</t>
  </si>
  <si>
    <t>(R)-4-phosphopantothenoyl-cysteine + ADP + H+ &lt;=&gt; ATP + N-pantothenoylcysteine|ATP + pantetheine -&gt; ADP + H+ + phosphopantethein... &lt;Preview truncated at 128 characters&gt;</t>
  </si>
  <si>
    <t>PAPOLG</t>
  </si>
  <si>
    <t>ENSG00000115421</t>
  </si>
  <si>
    <t>PCYT1A</t>
  </si>
  <si>
    <t>ENSG00000161217</t>
  </si>
  <si>
    <t>HMR_0638|HMR_9559</t>
  </si>
  <si>
    <t>CTP + H+ + N-trimethyl-2-aminoethylphosphonate -&gt; CMP-N-trimethyl-2-aminoethylphosphonate + PPi|CTP + H+ + phosphocholine -&gt; CDP... &lt;Preview truncated at 128 characters&gt;</t>
  </si>
  <si>
    <t>2.7.7.15</t>
  </si>
  <si>
    <t>PCYT2</t>
  </si>
  <si>
    <t>ENSG00000185813</t>
  </si>
  <si>
    <t>HMR_0651|HMR_9560</t>
  </si>
  <si>
    <t>2-aminoethylphosphonate + CTP + H+ -&gt; CMP-2-aminoethylphosphonate + PPi|CTP + ethanolamine-phosphate + H+ -&gt; CDP-ethanolamine + ... &lt;Preview truncated at 128 characters&gt;</t>
  </si>
  <si>
    <t>PDE1B</t>
  </si>
  <si>
    <t>ENSG00000123360</t>
  </si>
  <si>
    <t>HMR_4014|HMR_4048|HMR_8083|HMR_8085|HMR_8087</t>
  </si>
  <si>
    <t>cAMP + H2O -&gt; AMP + H+|cGMP + H2O -&gt; GMP + H+</t>
  </si>
  <si>
    <t>PDE4A</t>
  </si>
  <si>
    <t>ENSG00000065989</t>
  </si>
  <si>
    <t>PDHA1</t>
  </si>
  <si>
    <t>ENSG00000131828</t>
  </si>
  <si>
    <t>HMR_4137|HMR_6410|HMR_6412|HMR_8746</t>
  </si>
  <si>
    <t>CoA + NAD+ + pyruvate -&gt; acetyl-CoA + CO2 + NADH|CoA + S-acetyldihydrolipoamide -&gt; acetyl-CoA + dihydrolipoamide|H+ + lipoamide ... &lt;Preview truncated at 128 characters&gt;</t>
  </si>
  <si>
    <t>PDIA3</t>
  </si>
  <si>
    <t>ENSG00000167004</t>
  </si>
  <si>
    <t>HMR_9806</t>
  </si>
  <si>
    <t xml:space="preserve">2 GSH + insulin-(SS) -&gt; GSSG + Insulin-(SH)2 </t>
  </si>
  <si>
    <t>PDSS1</t>
  </si>
  <si>
    <t>ENSG00000148459</t>
  </si>
  <si>
    <t>HMR_6901</t>
  </si>
  <si>
    <t xml:space="preserve">farnesyl-PP + 7 isopentenyl-pPP -&gt; all-trans-decaprenyl-diphosphate + 7 PPi </t>
  </si>
  <si>
    <t>PDSS2</t>
  </si>
  <si>
    <t>ENSG00000164494</t>
  </si>
  <si>
    <t>PDXK</t>
  </si>
  <si>
    <t>ENSG00000160209</t>
  </si>
  <si>
    <t>HMR_4065|HMR_4066|HMR_4068</t>
  </si>
  <si>
    <t>ATP + pyridoxal -&gt; ADP + H+ + pyridoxal-phosphate|ATP + pyridoxamine -&gt; ADP + H+ + pyridoxamine-phosphate|ATP + pyridoxine -&gt; AD... &lt;Preview truncated at 128 characters&gt;</t>
  </si>
  <si>
    <t>PFAS</t>
  </si>
  <si>
    <t>ENSG00000178921</t>
  </si>
  <si>
    <t>HMR_4808</t>
  </si>
  <si>
    <t xml:space="preserve">ATP + glutamine + H2O + N-formyl-GAR -&gt; 5-phosphoribosylformylglycinamidine + ADP + glutamate + H+ + Pi </t>
  </si>
  <si>
    <t>PGAM1</t>
  </si>
  <si>
    <t>ENSG00000171314</t>
  </si>
  <si>
    <t>HMR_4365|HMR_4371</t>
  </si>
  <si>
    <t>1,3-bisphospho-D-glycerate -&gt; 2,3-bisphospho-D-glycerate + H+|2-phospho-D-glycerate &lt;=&gt; 3-phospho-D-glycerate</t>
  </si>
  <si>
    <t>PGD</t>
  </si>
  <si>
    <t>ENSG00000142657</t>
  </si>
  <si>
    <t>GNDc|HMR_4473|HMR_4474</t>
  </si>
  <si>
    <t>3 6-phospho-D-gluconate + 3 NADP+ -&gt; 3 CO2 + 3 NADPH + 3 ribulose-5-phosphate|6-phospho-D-gluconate + NADP+ -&gt; CO2 + NADPH + rib... &lt;Preview truncated at 128 characters&gt;</t>
  </si>
  <si>
    <t>PGK1</t>
  </si>
  <si>
    <t>ENSG00000102144</t>
  </si>
  <si>
    <t>HMR_4368</t>
  </si>
  <si>
    <t xml:space="preserve">1,3-bisphospho-D-glycerate + ADP &lt;=&gt; 3-phospho-D-glycerate + ATP </t>
  </si>
  <si>
    <t>2.7.2.3</t>
  </si>
  <si>
    <t>PGM3</t>
  </si>
  <si>
    <t>ENSG00000013375</t>
  </si>
  <si>
    <t>HMR_4631</t>
  </si>
  <si>
    <t xml:space="preserve">N-acetylglucosamine-6-phosphate -&gt; N-acetylglucosamine-1-phosphate </t>
  </si>
  <si>
    <t>5.4.2.3</t>
  </si>
  <si>
    <t>PGP</t>
  </si>
  <si>
    <t>ENSG00000184207</t>
  </si>
  <si>
    <t>HMR_9558</t>
  </si>
  <si>
    <t xml:space="preserve">2-phosphoglycolate + H2O -&gt; glycolate + Pi </t>
  </si>
  <si>
    <t>PGS1</t>
  </si>
  <si>
    <t>ENSG00000087157</t>
  </si>
  <si>
    <t>HMR_0582|PGPPT</t>
  </si>
  <si>
    <t>CDP-diacylglycerol-CL pool + sn-glycerol-3-phosphate -&gt; CMP + H+ + PGP-CL pool|sn-glycerol-3-phosphate + CDP-diacylglycerol-CL p... &lt;Preview truncated at 128 characters&gt;</t>
  </si>
  <si>
    <t>PHGDH</t>
  </si>
  <si>
    <t>ENSG00000092621</t>
  </si>
  <si>
    <t>HMR_0719|HMR_3839</t>
  </si>
  <si>
    <t>3-phospho-D-glycerate + NAD+ &lt;=&gt; 3-phosphonooxypyruvate + H+ + NADH|AKG + H+ + NADH -&gt; 2-hydroxyglutarate + NAD+</t>
  </si>
  <si>
    <t>PI4KA</t>
  </si>
  <si>
    <t>ENSG00000241973</t>
  </si>
  <si>
    <t>HMR_6546|HMR_8830|RE2972G|RE2972M|RE2972R</t>
  </si>
  <si>
    <t>1-phosphatidyl-1D-myo-inositol-5-phosphate + ATP -&gt; ADP + H+ + phosphatidylinositol-4,5-bisphosphate|ATP + 1-phosphatidyl-1D-myo... &lt;Preview truncated at 128 characters&gt;</t>
  </si>
  <si>
    <t>PI4KB</t>
  </si>
  <si>
    <t>ENSG00000143393</t>
  </si>
  <si>
    <t>PIGS</t>
  </si>
  <si>
    <t>ENSG00000087111</t>
  </si>
  <si>
    <t>HMR_8402|HMR_8404|HMR_8406|HMR_8407|M4ATAer</t>
  </si>
  <si>
    <t>em2emgacpail heparan sulfate + glycophosphatidylinositol-(GPI)-anchored-protein-precursor -&gt; em2emgacpail_prot heparan sulfate +... &lt;Preview truncated at 128 characters&gt;</t>
  </si>
  <si>
    <t>PIK3C3</t>
  </si>
  <si>
    <t>ENSG00000078142</t>
  </si>
  <si>
    <t>HMR_6542|HMR_6587|HMR_6588|HMR_6589|HMR_8824|HMR_8829</t>
  </si>
  <si>
    <t>1-phosphatidyl-1D-myo-inositol-5-phosphate + ATP -&gt; 1-phosphatidyl-myo-inositol-3,5-bisphosphate + ADP + H+|1-phosphatidyl-1D-my... &lt;Preview truncated at 128 characters&gt;</t>
  </si>
  <si>
    <t>2.7.1.137</t>
  </si>
  <si>
    <t>PIK3CD</t>
  </si>
  <si>
    <t>ENSG00000171608</t>
  </si>
  <si>
    <t>HMR_6555|HMR_8816</t>
  </si>
  <si>
    <t xml:space="preserve">ATP + phosphatidylinositol-4,5-bisphosphate -&gt; ADP + H+ + phosphatidylinositol-3,4,5-trisphosphate </t>
  </si>
  <si>
    <t>PIM1</t>
  </si>
  <si>
    <t>ENSG00000137193</t>
  </si>
  <si>
    <t>PIM2</t>
  </si>
  <si>
    <t>ENSG00000102096</t>
  </si>
  <si>
    <t>PISD</t>
  </si>
  <si>
    <t>ENSG00000241878</t>
  </si>
  <si>
    <t>HMR_0616|HMR_0627|PSDm_hs</t>
  </si>
  <si>
    <t>CO2 + PE-PS-LD pool -&gt; H+ + PS-LD pool|H+ + PS-LD pool -&gt; CO2 + PE-LD pool</t>
  </si>
  <si>
    <t>PKM</t>
  </si>
  <si>
    <t>ENSG00000067225</t>
  </si>
  <si>
    <t>HMR_4171|HMR_4193|HMR_4210|HMR_4358|HMR_4421|HMR_4573|HMR_6627</t>
  </si>
  <si>
    <t>ADP + H+ + PEP -&gt; ATP + pyruvate|CDP + H+ + PEP -&gt; CTP + pyruvate|GDP + H+ + PEP -&gt; GTP + pyruvate|H+ + PEP + UDP -&gt; pyruvate + ... &lt;Preview truncated at 128 characters&gt;</t>
  </si>
  <si>
    <t>2.7.1.40</t>
  </si>
  <si>
    <t>PKMYT1</t>
  </si>
  <si>
    <t>ENSG00000127564</t>
  </si>
  <si>
    <t>PLCB3</t>
  </si>
  <si>
    <t>ENSG00000149782</t>
  </si>
  <si>
    <t>HMR_0663|HMR_6559|HMR_8818|HMR_8822</t>
  </si>
  <si>
    <t>1-phosphatidyl-1D-myo-inositol-4-phosphate + H2O -&gt; 1,2-diacylglycerol-LD-PI pool + 1D-myo-inositol-1,4-bisphosphate + H+|H2O + ... &lt;Preview truncated at 128 characters&gt;</t>
  </si>
  <si>
    <t>PLK1</t>
  </si>
  <si>
    <t>ENSG00000166851</t>
  </si>
  <si>
    <t>PLK4</t>
  </si>
  <si>
    <t>ENSG00000142731</t>
  </si>
  <si>
    <t>PMM2</t>
  </si>
  <si>
    <t>ENSG00000140650</t>
  </si>
  <si>
    <t>HMR_4385</t>
  </si>
  <si>
    <t xml:space="preserve">mannose-6-phosphate -&gt; mannose-1-phosphate </t>
  </si>
  <si>
    <t>PMPCA</t>
  </si>
  <si>
    <t>ENSG00000165688</t>
  </si>
  <si>
    <t>PMVK</t>
  </si>
  <si>
    <t>ENSG00000163344</t>
  </si>
  <si>
    <t>HMR_1448|PMEVKx</t>
  </si>
  <si>
    <t>(R)-5-diphosphomevalonate + ADP &lt;=&gt; (R)-5-phosphomevalonate + ATP|ATP + (R)-5-phosphomevalonate -&gt; ADP + (R)-5-diphosphomevalona... &lt;Preview truncated at 128 characters&gt;</t>
  </si>
  <si>
    <t>PNKP</t>
  </si>
  <si>
    <t>ENSG00000039650</t>
  </si>
  <si>
    <t>HMR_9506</t>
  </si>
  <si>
    <t xml:space="preserve">3-phosphopolynucleotide + H2O -&gt; Pi + polynucleotide </t>
  </si>
  <si>
    <t>POLA1</t>
  </si>
  <si>
    <t>ENSG00000101868</t>
  </si>
  <si>
    <t>POLA2</t>
  </si>
  <si>
    <t>ENSG00000014138</t>
  </si>
  <si>
    <t>POLD1</t>
  </si>
  <si>
    <t>ENSG00000062822</t>
  </si>
  <si>
    <t>POLD2</t>
  </si>
  <si>
    <t>ENSG00000106628</t>
  </si>
  <si>
    <t>POLD3</t>
  </si>
  <si>
    <t>ENSG00000077514</t>
  </si>
  <si>
    <t>POLE</t>
  </si>
  <si>
    <t>ENSG00000177084</t>
  </si>
  <si>
    <t>POLE2</t>
  </si>
  <si>
    <t>ENSG00000100479</t>
  </si>
  <si>
    <t>POLG</t>
  </si>
  <si>
    <t>ENSG00000140521</t>
  </si>
  <si>
    <t>POLG2</t>
  </si>
  <si>
    <t>ENSG00000256525</t>
  </si>
  <si>
    <t>POLQ</t>
  </si>
  <si>
    <t>ENSG00000051341</t>
  </si>
  <si>
    <t>POLR1A</t>
  </si>
  <si>
    <t>ENSG00000068654</t>
  </si>
  <si>
    <t>POLR1B</t>
  </si>
  <si>
    <t>ENSG00000125630</t>
  </si>
  <si>
    <t>POLR1C</t>
  </si>
  <si>
    <t>ENSG00000171453</t>
  </si>
  <si>
    <t>POLR1E</t>
  </si>
  <si>
    <t>ENSG00000137054</t>
  </si>
  <si>
    <t>POLR2A</t>
  </si>
  <si>
    <t>ENSG00000181222</t>
  </si>
  <si>
    <t>POLR2B</t>
  </si>
  <si>
    <t>ENSG00000047315</t>
  </si>
  <si>
    <t>POLR2C</t>
  </si>
  <si>
    <t>ENSG00000102978</t>
  </si>
  <si>
    <t>POLR2D</t>
  </si>
  <si>
    <t>ENSG00000144231</t>
  </si>
  <si>
    <t>POLR2E</t>
  </si>
  <si>
    <t>ENSG00000099817</t>
  </si>
  <si>
    <t>POLR2F</t>
  </si>
  <si>
    <t>ENSG00000100142</t>
  </si>
  <si>
    <t>POLR2G</t>
  </si>
  <si>
    <t>ENSG00000168002</t>
  </si>
  <si>
    <t>POLR2H</t>
  </si>
  <si>
    <t>ENSG00000163882</t>
  </si>
  <si>
    <t>POLR2I</t>
  </si>
  <si>
    <t>ENSG00000105258</t>
  </si>
  <si>
    <t>POLR2J</t>
  </si>
  <si>
    <t>ENSG00000005075</t>
  </si>
  <si>
    <t>POLR2L</t>
  </si>
  <si>
    <t>ENSG00000177700</t>
  </si>
  <si>
    <t>POLR3A</t>
  </si>
  <si>
    <t>ENSG00000148606</t>
  </si>
  <si>
    <t>POLR3B</t>
  </si>
  <si>
    <t>ENSG00000013503</t>
  </si>
  <si>
    <t>POLR3C</t>
  </si>
  <si>
    <t>ENSG00000186141</t>
  </si>
  <si>
    <t>POLR3D</t>
  </si>
  <si>
    <t>ENSG00000168495</t>
  </si>
  <si>
    <t>POLR3E</t>
  </si>
  <si>
    <t>ENSG00000058600</t>
  </si>
  <si>
    <t>POLR3F</t>
  </si>
  <si>
    <t>ENSG00000132664</t>
  </si>
  <si>
    <t>POLR3H</t>
  </si>
  <si>
    <t>ENSG00000100413</t>
  </si>
  <si>
    <t>HMR_4385|HMR_7161|HMR_7162</t>
  </si>
  <si>
    <t>0.18 ADP + 0.3 CDP + 0.34 GDP + 0.18 UDP -&gt; Pi + RNA|0.18 ATP + 0.3 CTP + 0.34 GTP + 0.18 UTP -&gt; PPi + RNA|mannose-6-phosphate -... &lt;Preview truncated at 128 characters&gt;</t>
  </si>
  <si>
    <t>POLR3K</t>
  </si>
  <si>
    <t>ENSG00000161980</t>
  </si>
  <si>
    <t>POLRMT</t>
  </si>
  <si>
    <t>ENSG00000099821</t>
  </si>
  <si>
    <t>PPA1</t>
  </si>
  <si>
    <t>ENSG00000180817</t>
  </si>
  <si>
    <t>HMR_3975|HMR_3977|HMR_3979|HMR_6912|HMR_7794</t>
  </si>
  <si>
    <t xml:space="preserve">H2O + PPi -&gt; H+ + 2 Pi </t>
  </si>
  <si>
    <t>PPA2</t>
  </si>
  <si>
    <t>ENSG00000138777</t>
  </si>
  <si>
    <t>PPAT</t>
  </si>
  <si>
    <t>ENSG00000128059</t>
  </si>
  <si>
    <t>HMR_4406</t>
  </si>
  <si>
    <t xml:space="preserve">glutamine + H2O + PRPP -&gt; 5-phosphoribosylamine + glutamate + PPi </t>
  </si>
  <si>
    <t>PPCDC</t>
  </si>
  <si>
    <t>ENSG00000138621</t>
  </si>
  <si>
    <t>HMR_4725|HMR_4733</t>
  </si>
  <si>
    <t xml:space="preserve">(R)-4-phosphopantothenoyl-cysteine + H+ -&gt; CO2 + phosphopantetheine </t>
  </si>
  <si>
    <t>PPCS</t>
  </si>
  <si>
    <t>ENSG00000127125</t>
  </si>
  <si>
    <t>HMR_4723|PPNCL3</t>
  </si>
  <si>
    <t>ATP + cysteine + D-4-phosphopantothenate -&gt; (R)-4-phosphopantothenoyl-cysteine + AMP + H+ + PPi|CTP + cysteine + D-4-phosphopant... &lt;Preview truncated at 128 characters&gt;</t>
  </si>
  <si>
    <t>PPIB</t>
  </si>
  <si>
    <t>ENSG00000166794</t>
  </si>
  <si>
    <t>HMR_9492</t>
  </si>
  <si>
    <t xml:space="preserve">peptidylproline-(omega=0) &lt;=&gt; peptidylproline-(omega=180) </t>
  </si>
  <si>
    <t>PPIE</t>
  </si>
  <si>
    <t>ENSG00000084072</t>
  </si>
  <si>
    <t>PPIL2</t>
  </si>
  <si>
    <t>ENSG00000100023</t>
  </si>
  <si>
    <t>PPIP5K2</t>
  </si>
  <si>
    <t>ENSG00000145725</t>
  </si>
  <si>
    <t>HMR_7652|HMR_7654|HMR_7656|HMR_8835|HMR_8836</t>
  </si>
  <si>
    <t>1D-myo-inositol-bisdiphosphate-tetrakisphosphate + 2 H2O -&gt; 1D-myo-inositol-1,3,4,5,6-pentakisphosphate + H+ + Pi + PPi|5-pp-ins... &lt;Preview truncated at 128 characters&gt;</t>
  </si>
  <si>
    <t>PPM1F</t>
  </si>
  <si>
    <t>ENSG00000100034</t>
  </si>
  <si>
    <t>PPP1CA</t>
  </si>
  <si>
    <t>ENSG00000172531</t>
  </si>
  <si>
    <t>HMR_0032|HMR_9578</t>
  </si>
  <si>
    <t>H2O + phosphoprotein -&gt; [protein] + H+ + Pi|lipid droplet -&gt; 0.19 1,2-diacylglycerol-LD-TAG pool + 0.0014 1-acyl-PE pool + 0.002... &lt;Preview truncated at 128 characters&gt;</t>
  </si>
  <si>
    <t>PPP1CB</t>
  </si>
  <si>
    <t>ENSG00000213639</t>
  </si>
  <si>
    <t>PPP1CC</t>
  </si>
  <si>
    <t>ENSG00000186298</t>
  </si>
  <si>
    <t>PPP1R2</t>
  </si>
  <si>
    <t>ENSG00000184203</t>
  </si>
  <si>
    <t>PPP2CA</t>
  </si>
  <si>
    <t>ENSG00000113575</t>
  </si>
  <si>
    <t>PPP2R1A</t>
  </si>
  <si>
    <t>ENSG00000105568</t>
  </si>
  <si>
    <t>PPP2R2A</t>
  </si>
  <si>
    <t>ENSG00000221914</t>
  </si>
  <si>
    <t>PPP4C</t>
  </si>
  <si>
    <t>ENSG00000149923</t>
  </si>
  <si>
    <t>PPP5C</t>
  </si>
  <si>
    <t>ENSG00000011485</t>
  </si>
  <si>
    <t>PPP6C</t>
  </si>
  <si>
    <t>ENSG00000119414</t>
  </si>
  <si>
    <t>PPWD1</t>
  </si>
  <si>
    <t>ENSG00000113593</t>
  </si>
  <si>
    <t>PRDX2</t>
  </si>
  <si>
    <t>ENSG00000167815</t>
  </si>
  <si>
    <t>HMR_4116|HMR_4120|HMR_4121</t>
  </si>
  <si>
    <t xml:space="preserve">2 GSH + H2O2 -&gt; GSSG + 2 H2O </t>
  </si>
  <si>
    <t>PRKAA1</t>
  </si>
  <si>
    <t>ENSG00000132356</t>
  </si>
  <si>
    <t>PRMT1</t>
  </si>
  <si>
    <t>ENSG00000126457</t>
  </si>
  <si>
    <t>PRMT5</t>
  </si>
  <si>
    <t>ENSG00000100462</t>
  </si>
  <si>
    <t>PRPF4B</t>
  </si>
  <si>
    <t>ENSG00000112739</t>
  </si>
  <si>
    <t>PSAP</t>
  </si>
  <si>
    <t>ENSG00000197746</t>
  </si>
  <si>
    <t>BGAL1l|BGAL2l|GLA2l</t>
  </si>
  <si>
    <t>H2O + GA1 -&gt; galactose + GA2|H2O + Ganglioside Gm1 -&gt; galactose + GM2|globotriaosylceramide + H2O -&gt; galactose + Galactosyl Gluc... &lt;Preview truncated at 128 characters&gt;</t>
  </si>
  <si>
    <t>PTEN</t>
  </si>
  <si>
    <t>ENSG00000171862</t>
  </si>
  <si>
    <t>HMR_6550|HMR_6556|HMR_6558|HMR_6583|HMR_6584|HMR_6585|HMR_8807</t>
  </si>
  <si>
    <t>1-phosphatidyl-1D-myo-inositol-3,4-bisphosphate + H2O -&gt; 1-phosphatidyl-1D-myo-inositol-4-phosphate + Pi|1-phosphatidyl-1D-myo-i... &lt;Preview truncated at 128 characters&gt;</t>
  </si>
  <si>
    <t>PTPMT1</t>
  </si>
  <si>
    <t>ENSG00000110536</t>
  </si>
  <si>
    <t>HMR_7618|HMR_9578|PGPP_hs</t>
  </si>
  <si>
    <t>H2O + PGP-CL pool -&gt; Pi + PG-CL pool|H2O + phosphoprotein -&gt; [protein] + H+ + Pi|[protein]-tyrosine-phosphate + H2O -&gt; [protein]... &lt;Preview truncated at 128 characters&gt;</t>
  </si>
  <si>
    <t>PTPN1</t>
  </si>
  <si>
    <t>ENSG00000196396</t>
  </si>
  <si>
    <t>PTPN11</t>
  </si>
  <si>
    <t>ENSG00000179295</t>
  </si>
  <si>
    <t>PTPN23</t>
  </si>
  <si>
    <t>ENSG00000076201</t>
  </si>
  <si>
    <t>PTPRH</t>
  </si>
  <si>
    <t>ENSG00000080031</t>
  </si>
  <si>
    <t>PYGM</t>
  </si>
  <si>
    <t>ENSG00000068976</t>
  </si>
  <si>
    <t>GLPASE2|HMR_5398|HMR_5401</t>
  </si>
  <si>
    <t>glycogenin G4G7 + 3 Pi -&gt; 3 glucose-1-phosphate + glycogenin G4G4|glycogenin G7 + 7 H2O -&gt; 7 glucose + Tyr-194 Of Apo-Glycogenin... &lt;Preview truncated at 128 characters&gt;</t>
  </si>
  <si>
    <t>QARS</t>
  </si>
  <si>
    <t>ENSG00000172053</t>
  </si>
  <si>
    <t>HMR_5136</t>
  </si>
  <si>
    <t xml:space="preserve">ATP + glutamine + tRNA(gln) -&gt; AMP + L-glutaminyl-tRNA(gln) + PPi </t>
  </si>
  <si>
    <t>6.1.1.18</t>
  </si>
  <si>
    <t>RAD1</t>
  </si>
  <si>
    <t>ENSG00000113456</t>
  </si>
  <si>
    <t>RAD9A</t>
  </si>
  <si>
    <t>ENSG00000172613</t>
  </si>
  <si>
    <t>RAE1</t>
  </si>
  <si>
    <t>ENSG00000101146</t>
  </si>
  <si>
    <t>RAF1</t>
  </si>
  <si>
    <t>ENSG00000132155</t>
  </si>
  <si>
    <t>RARS</t>
  </si>
  <si>
    <t>ENSG00000113643</t>
  </si>
  <si>
    <t>HMR_5132</t>
  </si>
  <si>
    <t xml:space="preserve">arginine + ATP + tRNA(arg) -&gt; AMP + L-arginyl-tRNA(arg) + PPi </t>
  </si>
  <si>
    <t>6.1.1.19</t>
  </si>
  <si>
    <t>RBBP6</t>
  </si>
  <si>
    <t>ENSG00000122257</t>
  </si>
  <si>
    <t>RCL1</t>
  </si>
  <si>
    <t>ENSG00000120158</t>
  </si>
  <si>
    <t>HMR_9546</t>
  </si>
  <si>
    <t xml:space="preserve">AMP + PPi + RNA-terminal-2,3-cyclic-phosphate &lt;=&gt; ATP + RNA-3-terminal-phosphate </t>
  </si>
  <si>
    <t>RDH5</t>
  </si>
  <si>
    <t>ENSG00000135437</t>
  </si>
  <si>
    <t>HMR_6631|HMR_6633|HMR_6638|HMR_6644|HMR_8709|HMR_8710</t>
  </si>
  <si>
    <t>11-cis-retinal + H+ + NADH &lt;=&gt; 11-cis-retinol + NAD+|11-cis-retinal + H+ + NADPH &lt;=&gt; 11-cis-retinol + NADP+|13-cis-retinal + H+ ... &lt;Preview truncated at 128 characters&gt;</t>
  </si>
  <si>
    <t>RDH8</t>
  </si>
  <si>
    <t>ENSG00000080511</t>
  </si>
  <si>
    <t>HMR_6630|HMR_6632|RDH2a</t>
  </si>
  <si>
    <t>9-cis-retinol + NADP+ -&gt; 9-cis-retinal + H+ + NADPH|NADP+ + retinol -&gt; H+ + NADPH + retinal</t>
  </si>
  <si>
    <t>REV3L</t>
  </si>
  <si>
    <t>ENSG00000009413</t>
  </si>
  <si>
    <t>RFC5</t>
  </si>
  <si>
    <t>ENSG00000111445</t>
  </si>
  <si>
    <t>RFK</t>
  </si>
  <si>
    <t>ENSG00000135002</t>
  </si>
  <si>
    <t>HMR_6506</t>
  </si>
  <si>
    <t xml:space="preserve">ATP + riboflavin -&gt; ADP + FMN + H+ </t>
  </si>
  <si>
    <t>2.7.1.26</t>
  </si>
  <si>
    <t>RFWD3</t>
  </si>
  <si>
    <t>ENSG00000168411</t>
  </si>
  <si>
    <t>RING1</t>
  </si>
  <si>
    <t>ENSG00000204227</t>
  </si>
  <si>
    <t>RIOK1</t>
  </si>
  <si>
    <t>ENSG00000124784</t>
  </si>
  <si>
    <t>RIOK2</t>
  </si>
  <si>
    <t>ENSG00000058729</t>
  </si>
  <si>
    <t>RNF20</t>
  </si>
  <si>
    <t>ENSG00000155827</t>
  </si>
  <si>
    <t>RNF31</t>
  </si>
  <si>
    <t>ENSG00000092098</t>
  </si>
  <si>
    <t>RNF40</t>
  </si>
  <si>
    <t>ENSG00000103549</t>
  </si>
  <si>
    <t>RNF8</t>
  </si>
  <si>
    <t>ENSG00000112130</t>
  </si>
  <si>
    <t>RNGTT</t>
  </si>
  <si>
    <t>ENSG00000111880</t>
  </si>
  <si>
    <t>HMR_9507|HMR_9508</t>
  </si>
  <si>
    <t>(5)ppPur-mRNA + GTP &lt;=&gt; G(5)pppR-RNA + PPi|5-phosphopolynucleotide + H2O -&gt; Pi + polynucleotide</t>
  </si>
  <si>
    <t>RNMT</t>
  </si>
  <si>
    <t>ENSG00000101654</t>
  </si>
  <si>
    <t>HMR_9509</t>
  </si>
  <si>
    <t xml:space="preserve">G(5)pppR-RNA + SAM &lt;=&gt; m7G(5)pppR-RNA + SAH </t>
  </si>
  <si>
    <t>RPAP2</t>
  </si>
  <si>
    <t>ENSG00000122484</t>
  </si>
  <si>
    <t>RPE</t>
  </si>
  <si>
    <t>ENSG00000197713</t>
  </si>
  <si>
    <t>HMR_4477|RPEc</t>
  </si>
  <si>
    <t>2 ribulose-5-phosphate &lt;=&gt; 2 D-xylulose-5-phosphate|D-xylulose-5-phosphate &lt;=&gt; ribulose-5-phosphate</t>
  </si>
  <si>
    <t>RPN1</t>
  </si>
  <si>
    <t>ENSG00000163902</t>
  </si>
  <si>
    <t>RPN2</t>
  </si>
  <si>
    <t>ENSG00000118705</t>
  </si>
  <si>
    <t>RPP14</t>
  </si>
  <si>
    <t>ENSG00000163684</t>
  </si>
  <si>
    <t>HMR_1321|HMR_1395|HMR_6640</t>
  </si>
  <si>
    <t>H2O + prostaglandin A1 &lt;=&gt; prostaglandin E1|H2O + prostaglandin A2 &lt;=&gt; prostaglandin E2|retinol -&gt; anhydroretinol + H2O</t>
  </si>
  <si>
    <t>RPS6KA4</t>
  </si>
  <si>
    <t>ENSG00000162302</t>
  </si>
  <si>
    <t>RPUSD4</t>
  </si>
  <si>
    <t>ENSG00000165526</t>
  </si>
  <si>
    <t>HMR_7744</t>
  </si>
  <si>
    <t xml:space="preserve">H2O + pseudouridine-5-phosphate &lt;=&gt; ribose-5-phosphate + uracil </t>
  </si>
  <si>
    <t>RRM1</t>
  </si>
  <si>
    <t>ENSG00000167325</t>
  </si>
  <si>
    <t>HMR_4611|HMR_4612|HMR_4614|HMR_4615|HMR_4617|HMR_4618|HMR_4619|HMR_4621|HMR_5415|HMR_5416|HMR_6621|HMR_6622|r1431|r1432</t>
  </si>
  <si>
    <t>ADP + thioredoxin -&gt; dADP + H2O + oxidized thioredoxin|ATP + thioredoxin -&gt; dATP + H2O + oxidized thioredoxin|CDP + thioredoxin ... &lt;Preview truncated at 128 characters&gt;</t>
  </si>
  <si>
    <t>RRM2</t>
  </si>
  <si>
    <t>ENSG00000171848</t>
  </si>
  <si>
    <t>SACM1L</t>
  </si>
  <si>
    <t>ENSG00000211456</t>
  </si>
  <si>
    <t>SAE1</t>
  </si>
  <si>
    <t>ENSG00000142230</t>
  </si>
  <si>
    <t>SAP130</t>
  </si>
  <si>
    <t>ENSG00000136715</t>
  </si>
  <si>
    <t>SARS</t>
  </si>
  <si>
    <t>ENSG00000031698</t>
  </si>
  <si>
    <t>HMR_5147</t>
  </si>
  <si>
    <t xml:space="preserve">ATP + serine + tRNA(ser) -&gt; AMP + L-seryl-tRNA(ser) + PPi </t>
  </si>
  <si>
    <t>6.1.1.11</t>
  </si>
  <si>
    <t>SCARF2</t>
  </si>
  <si>
    <t>ENSG00000244486</t>
  </si>
  <si>
    <t>SCD</t>
  </si>
  <si>
    <t>ENSG00000099194</t>
  </si>
  <si>
    <t>DESAT16_2|DESAT18_3|DESAT18_4|DESAT18_5|HMR_0030|HMR_2281|HMR_2282|HMR_2284|HMR_2286|HMR_2287|HMR_2288|HMR_2289|HMR_2292|HMR_229... &lt;Preview truncated at 128 characters&gt;</t>
  </si>
  <si>
    <t>2 ferrocytochrome B5 + 2 H+ + O2 + palmitoyl-CoA -&gt; 2 ferricytochrome B5 + 2 H2O + palmitoleoyl-CoA|2 ferrocytochrome B5 + 2 H+ ... &lt;Preview truncated at 128 characters&gt;</t>
  </si>
  <si>
    <t>SDHA</t>
  </si>
  <si>
    <t>ENSG00000073578</t>
  </si>
  <si>
    <t>HMR_4652|HMR_8743</t>
  </si>
  <si>
    <t>FADH2 + fumarate &lt;=&gt; FAD + succinate|fumarate + ubiquinol &lt;=&gt; succinate + ubiquinone</t>
  </si>
  <si>
    <t>SDHB</t>
  </si>
  <si>
    <t>ENSG00000117118</t>
  </si>
  <si>
    <t>SDHC</t>
  </si>
  <si>
    <t>ENSG00000143252</t>
  </si>
  <si>
    <t>HMR_4652|HMR_6911|HMR_8743</t>
  </si>
  <si>
    <t>FADH2 + fumarate &lt;=&gt; FAD + succinate|FADH2 + ubiquinone &lt;=&gt; FAD + ubiquinol|fumarate + ubiquinol &lt;=&gt; succinate + ubiquinone</t>
  </si>
  <si>
    <t>SDHD</t>
  </si>
  <si>
    <t>ENSG00000204370</t>
  </si>
  <si>
    <t>SEC13</t>
  </si>
  <si>
    <t>ENSG00000157020</t>
  </si>
  <si>
    <t>SEH1L</t>
  </si>
  <si>
    <t>ENSG00000085415</t>
  </si>
  <si>
    <t>SEPHS1</t>
  </si>
  <si>
    <t>ENSG00000086475</t>
  </si>
  <si>
    <t>HMR_7132</t>
  </si>
  <si>
    <t xml:space="preserve">ATP + H2O + selenide -&gt; AMP + Pi + selenophosphate </t>
  </si>
  <si>
    <t>SEPHS2</t>
  </si>
  <si>
    <t>ENSG00000179918</t>
  </si>
  <si>
    <t>SETD1A</t>
  </si>
  <si>
    <t>ENSG00000099381</t>
  </si>
  <si>
    <t>SETD1B</t>
  </si>
  <si>
    <t>ENSG00000139718</t>
  </si>
  <si>
    <t>SETD2</t>
  </si>
  <si>
    <t>ENSG00000181555</t>
  </si>
  <si>
    <t>SGMS1</t>
  </si>
  <si>
    <t>ENSG00000198964</t>
  </si>
  <si>
    <t>HMR_0735|HMR_0736|SMS1|SMS10|SMS11|SMS12|SMS13|SMS14|SMS15|SMS16|SMS2|SMS3|SMS4|SMS5|SMS6|SMS7|SMS8|SMS9</t>
  </si>
  <si>
    <t>ceramide pool + PC-LD pool -&gt; 1,2-diacylglycerol-LD-PC pool + SM pool|ceramide pool + PC-LD pool -&gt; 1,2-diacylglycerol-LD-TAG po... &lt;Preview truncated at 128 characters&gt;</t>
  </si>
  <si>
    <t>SHMT2</t>
  </si>
  <si>
    <t>ENSG00000182199</t>
  </si>
  <si>
    <t>GHMT3m|HMR_4792|HMR_6980</t>
  </si>
  <si>
    <t>3-hydroxy-N6,N6,N6-trimethyl-L-lysine + H+ -&gt; 4-trimethylammoniobutanal + glycine|5,10-methylene-THF + glycine + H2O &lt;=&gt; serine ... &lt;Preview truncated at 128 characters&gt;</t>
  </si>
  <si>
    <t>SIAH1</t>
  </si>
  <si>
    <t>ENSG00000196470</t>
  </si>
  <si>
    <t>SIK2</t>
  </si>
  <si>
    <t>ENSG00000170145</t>
  </si>
  <si>
    <t>SIN3A</t>
  </si>
  <si>
    <t>ENSG00000169375</t>
  </si>
  <si>
    <t>SLC16A1</t>
  </si>
  <si>
    <t>ENSG00000155380</t>
  </si>
  <si>
    <t>2HYOXPLCte|ATVACIDMCTtu|BTNt2m|BUTt2m|BUTt2r|HMR_1443|HMR_3007|HMR_3858|HMR_4928|HMR_4930|HMR_4935|HMR_4976|HMR_4977|HMR_5016|HM... &lt;Preview truncated at 128 characters&gt;</t>
  </si>
  <si>
    <t>(R)-3-hydroxybutanoate + 2-hydroxybutyrate &lt;=&gt; (R)-3-hydroxybutanoate + 2-hydroxybutyrate|(R)-3-hydroxybutanoate + AKG &lt;=&gt; (R)-3... &lt;Preview truncated at 128 characters&gt;</t>
  </si>
  <si>
    <t>TCDB:1.D.6.1.1|TCDB:2.A.1.13.1|TCDB:2.A.1.13.1; TCDB:2.A.1.13.5</t>
  </si>
  <si>
    <t>SLC1A5</t>
  </si>
  <si>
    <t>ENSG00000105281</t>
  </si>
  <si>
    <t>HDD2CRNte2|HMR_5305|HMR_5308|HMR_5603|HMR_5604|HMR_5609|HMR_5612|HMR_5614|HMR_5618|HMR_5619|HMR_5624|HMR_5627|HMR_5629|HMR_5633|... &lt;Preview truncated at 128 characters&gt;</t>
  </si>
  <si>
    <t>Na+ + hexadecenoylcarnitine(9) -&gt; hexadecenoylcarnitine(9) + Na+|Na+ + serine + threonine -&gt; Na+ + serine + threonine|alanine + ... &lt;Preview truncated at 128 characters&gt;</t>
  </si>
  <si>
    <t>TCDB:2.A.18.6.5|TCDB:2.A.18.6.7</t>
  </si>
  <si>
    <t>SLC20A1</t>
  </si>
  <si>
    <t>ENSG00000144136</t>
  </si>
  <si>
    <t>HMR_4911|HMR_4912|HMR_5413|PIt8</t>
  </si>
  <si>
    <t>1.5 Na+ + Pi &lt;=&gt; 1.5 Na+ + Pi|2 Na+ + Pi -&gt; 2 Na+ + Pi|3 Na+ + 2 Pi -&gt; 3 Na+ + 2 Pi|H+ + Pi -&gt; H+ + Pi</t>
  </si>
  <si>
    <t>SLC25A1</t>
  </si>
  <si>
    <t>ENSG00000100075</t>
  </si>
  <si>
    <t>CITtam|HMR_4964|HMR_4971|HMR_4972|HMR_6276|HMR_6277|HMR_6286|HMR_6287|HMR_6288|HMR_6289|HMR_6290|HMR_6291|HMR_6292|HMR_6293|HMR_... &lt;Preview truncated at 128 characters&gt;</t>
  </si>
  <si>
    <t>AKG + H+ + isocitrate -&gt; AKG + H+ + isocitrate|AKG + cis-aconitate + H+ -&gt; AKG + cis-aconitate + H+|AKG + cis-aconitate &lt;=&gt; AKG ... &lt;Preview truncated at 128 characters&gt;</t>
  </si>
  <si>
    <t>4.2.1.56|TCDB:2.A.29.7.2</t>
  </si>
  <si>
    <t>SLC25A26</t>
  </si>
  <si>
    <t>ENSG00000144741</t>
  </si>
  <si>
    <t>HMR_7769</t>
  </si>
  <si>
    <t xml:space="preserve">SAH + SAM &lt;=&gt; SAH + SAM </t>
  </si>
  <si>
    <t>SLC25A3</t>
  </si>
  <si>
    <t>ENSG00000075415</t>
  </si>
  <si>
    <t>HMR_5043|PIt2mi</t>
  </si>
  <si>
    <t>H+ + Pi -&gt; H+ + Pi|Pi + H+ -&gt; H+ + Pi</t>
  </si>
  <si>
    <t>TCDB:2.A.29.4.1</t>
  </si>
  <si>
    <t>SLC28A1</t>
  </si>
  <si>
    <t>ENSG00000156222</t>
  </si>
  <si>
    <t>ALLOP1tu|HMR_4845|HMR_4983|HMR_5038|HMR_5039|HMR_5040|HMR_6351|HMR_6352</t>
  </si>
  <si>
    <t>Na+ + allopurinol -&gt; Na+ + allopurinol|Na+ + thymidine -&gt; Na+ + thymidine|Na+ + uridine -&gt; Na+ + uridine|adenosine + Na+ -&gt; aden... &lt;Preview truncated at 128 characters&gt;</t>
  </si>
  <si>
    <t>TCDB:2.A.41.2.3|TCDB:2.A.57; TCDB:2.A.41.2.3; TCDB:2.A.41.2.4</t>
  </si>
  <si>
    <t>SLC2A1</t>
  </si>
  <si>
    <t>ENSG00000117394</t>
  </si>
  <si>
    <t>HMR_4858|HMR_4973|HMR_4996|HMR_5027|HMR_5029|HMR_7675|HMR_8846</t>
  </si>
  <si>
    <t>dehydroascorbic acid &lt;=&gt; dehydroascorbic acid|galactose &lt;=&gt; galactose|glucosamine -&gt; glucosamine|glucose &lt;=&gt; glucose|mannose &lt;=&gt;... &lt;Preview truncated at 128 characters&gt;</t>
  </si>
  <si>
    <t>SLC31A1</t>
  </si>
  <si>
    <t>ENSG00000136868</t>
  </si>
  <si>
    <t>HMR_9587</t>
  </si>
  <si>
    <t xml:space="preserve">Cu2+ -&gt; Cu2+ </t>
  </si>
  <si>
    <t>SLC33A1</t>
  </si>
  <si>
    <t>ENSG00000169359</t>
  </si>
  <si>
    <t>ACCOAtr|HMR_0158|HMR_8224|HMR_8225|HMR_8226|HMR_8227|HMR_8228</t>
  </si>
  <si>
    <t>acetyl-CoA + GD3 -&gt; 9-O-acetylated-GD3 + CoA|acetyl-CoA + GT3 -&gt; 9-O-acetylated-GT3 + CoA|acetyl-CoA &lt;=&gt; acetyl-CoA|butyryl-CoA ... &lt;Preview truncated at 128 characters&gt;</t>
  </si>
  <si>
    <t>SLC38A5</t>
  </si>
  <si>
    <t>ENSG00000017483</t>
  </si>
  <si>
    <t>CYSSNAT5tc|HMR_5307|HMR_5310|HMR_5313|HMR_6380|HMR_6381|HMR_6382|HMR_6384|HMR_8735|HMR_9605|HMR_9606</t>
  </si>
  <si>
    <t>H+ + 2 Na+ + serine -&gt; H+ + 2 Na+ + serine|H+ + Na+ + serine -&gt; H+ + Na+ + serine|H+ + histidine + Na+ -&gt; H+ + histidine + Na+|a... &lt;Preview truncated at 128 characters&gt;</t>
  </si>
  <si>
    <t>SLC3A2</t>
  </si>
  <si>
    <t>ENSG00000168003</t>
  </si>
  <si>
    <t>34DHPHELAT1tc|ALAyLATthc|AMY2e|ARGN1ASPMDte|GLNyLATthc|HISyLATtc|HISyLATthc|HMR_4931|HMR_5070|HMR_5073|HMR_5074|HMR_5076|HMR_507... &lt;Preview truncated at 128 characters&gt;</t>
  </si>
  <si>
    <t>8 H2O + glycogenin G4G7 -&gt; 8 glucose + Glycogen, Structure 4 (Glycogenin-1,6-{2[1,4-Glc], [1,4-Glc]})|D-alanine + glutamine &lt;=&gt; ... &lt;Preview truncated at 128 characters&gt;</t>
  </si>
  <si>
    <t>TCDB:2.A.1.19; TCDB:2.A.3.3; TCDB:2.A.3.8; TCDB:2.A.1.44|TCDB:2.A.3.3; TCDB:2.A.3.8; TCDB:2.A.1.44|TCDB:2.A.3.8.5</t>
  </si>
  <si>
    <t>SLC4A7</t>
  </si>
  <si>
    <t>ENSG00000033867</t>
  </si>
  <si>
    <t>HMR_5432|HMR_8076|HMR_8077</t>
  </si>
  <si>
    <t>2 HCO3- + Na+ -&gt; 2 HCO3- + Na+|3 HCO3- + Na+ -&gt; 3 HCO3- + Na+|HCO3- + Na+ -&gt; HCO3- + Na+</t>
  </si>
  <si>
    <t>TCDB:2.A.31.2.1</t>
  </si>
  <si>
    <t>SLC5A3</t>
  </si>
  <si>
    <t>ENSG00000198743</t>
  </si>
  <si>
    <t>HMR_8911|HMR_8912|NAt</t>
  </si>
  <si>
    <t>Na+ &lt;=&gt; Na+|inositol + 2 Na+ -&gt; inositol + 2 Na+|inositol + Na+ -&gt; inositol + Na+</t>
  </si>
  <si>
    <t>SLC7A11</t>
  </si>
  <si>
    <t>ENSG00000151012</t>
  </si>
  <si>
    <t>HMR_4931|HMR_5719</t>
  </si>
  <si>
    <t>cysteine + Na+ + threonine -&gt; cysteine + Na+ + threonine|cystine + glutamate -&gt; cystine + glutamate</t>
  </si>
  <si>
    <t>TCDB:2.A.3.8.5</t>
  </si>
  <si>
    <t>SLC7A5</t>
  </si>
  <si>
    <t>ENSG00000103257</t>
  </si>
  <si>
    <t>34DHPHELAT1tc|HKYNRtr|HMR_5070|HMR_5073|HMR_5074|HMR_5076|HMR_5077|HMR_5078|HMR_5079|HMR_5080|HMR_5082|HMR_5084|HMR_5085|HMR_508... &lt;Preview truncated at 128 characters&gt;</t>
  </si>
  <si>
    <t>L-dopa + leucine -&gt; L-dopa + leucine|Na+ + phenylalanine + serine -&gt; Na+ + phenylalanine + serine|Na+ + phenylalanine + tryptoph... &lt;Preview truncated at 128 characters&gt;</t>
  </si>
  <si>
    <t>TCDB:2.A.1.19; TCDB:2.A.3.3; TCDB:2.A.3.8; TCDB:2.A.1.44|TCDB:2.A.3.3; TCDB:2.A.3.8; TCDB:2.A.1.44|TCDB:2.A.3.8.1</t>
  </si>
  <si>
    <t>SMG1</t>
  </si>
  <si>
    <t>ENSG00000157106</t>
  </si>
  <si>
    <t>SOD1</t>
  </si>
  <si>
    <t>ENSG00000142168</t>
  </si>
  <si>
    <t>HMR_3960|HMR_8413|HMR_8415</t>
  </si>
  <si>
    <t xml:space="preserve">2 H+ + 2 O2- -&gt; H2O2 + O2 </t>
  </si>
  <si>
    <t>SOD2</t>
  </si>
  <si>
    <t>ENSG00000112096</t>
  </si>
  <si>
    <t>HMR_3960|HMR_8410</t>
  </si>
  <si>
    <t>SPCS2</t>
  </si>
  <si>
    <t>ENSG00000118363</t>
  </si>
  <si>
    <t>HMR_6978|HMR_8029</t>
  </si>
  <si>
    <t>[protein]-N6,N6,N6-trimethyl-L-lysine + H2O -&gt; H+ + N6,N6,N6-trimethyl-L-lysine + [protein]|[protein]-N6,N6,N6-trimethyl-L-lysin... &lt;Preview truncated at 128 characters&gt;</t>
  </si>
  <si>
    <t>SPCS3</t>
  </si>
  <si>
    <t>ENSG00000129128</t>
  </si>
  <si>
    <t>SPTLC1</t>
  </si>
  <si>
    <t>ENSG00000090054</t>
  </si>
  <si>
    <t>HMR_0738</t>
  </si>
  <si>
    <t xml:space="preserve">H+ + palmitoyl-CoA + serine -&gt; 3-dehydrosphinganine + CO2 + CoA </t>
  </si>
  <si>
    <t>SPTLC2</t>
  </si>
  <si>
    <t>ENSG00000100596</t>
  </si>
  <si>
    <t>SRD5A3</t>
  </si>
  <si>
    <t>ENSG00000128039</t>
  </si>
  <si>
    <t>HMR_1976|HMR_1977|HMR_2002|HMR_2015</t>
  </si>
  <si>
    <t>4-androstene-3,17-dione + H+ + NADPH &lt;=&gt; 5alpha-androstane-3,17-dione + NADP+|5alpha-pregnane-3,20-dione + NADP+ &lt;=&gt; H+ + NADPH ... &lt;Preview truncated at 128 characters&gt;</t>
  </si>
  <si>
    <t>SREBF1</t>
  </si>
  <si>
    <t>ENSG00000072310</t>
  </si>
  <si>
    <t>HMR_0030</t>
  </si>
  <si>
    <t xml:space="preserve">activation-ppara -&gt; activation-ppara </t>
  </si>
  <si>
    <t>SRM</t>
  </si>
  <si>
    <t>ENSG00000116649</t>
  </si>
  <si>
    <t>HMR_4075|HMR_4077</t>
  </si>
  <si>
    <t>S-adenosylmethioninamine + spermidine -&gt; 5-methylthioadenosine + H+ + spermine|putrescine + S-adenosylmethioninamine -&gt; 5-methyl... &lt;Preview truncated at 128 characters&gt;</t>
  </si>
  <si>
    <t>SSU72</t>
  </si>
  <si>
    <t>ENSG00000160075</t>
  </si>
  <si>
    <t>STARD7</t>
  </si>
  <si>
    <t>ENSG00000084090</t>
  </si>
  <si>
    <t>HMR_1924</t>
  </si>
  <si>
    <t xml:space="preserve">cholesterol + STAR -&gt; cholesterol-STAR </t>
  </si>
  <si>
    <t>STK11</t>
  </si>
  <si>
    <t>ENSG00000118046</t>
  </si>
  <si>
    <t>SUCLG1</t>
  </si>
  <si>
    <t>ENSG00000163541</t>
  </si>
  <si>
    <t>HMR_4147|HMR_4152|HMR_8662|HMR_8663|HMR_8667|HMR_8668</t>
  </si>
  <si>
    <t>ADP + Pi + succinyl-CoA &lt;=&gt; ATP + CoA + succinate|ADP + itaconyl-CoA + Pi &lt;=&gt; ATP + CoA + itaconate|ADP + mesaconyl-CoA + Pi &lt;=&gt;... &lt;Preview truncated at 128 characters&gt;</t>
  </si>
  <si>
    <t>6.2.1.4|6.2.1.5</t>
  </si>
  <si>
    <t>SULT1A3</t>
  </si>
  <si>
    <t>ENSG00000261052</t>
  </si>
  <si>
    <t>DOPASULT4|HMR_1919|HMR_2037|HMR_4549|HMR_5381|HMR_7688|HMR_7689|HMR_8062|HMR_8094|HMR_8534|HMR_8535</t>
  </si>
  <si>
    <t>6-hydroxymelatonin-sulfate + H+ &lt;=&gt; 6-hydroxymelatonin + sulfite|PAPS + PNP -&gt; 4-nitrophenyl-sulfate + H+ + PAP|PAPS + thioredox... &lt;Preview truncated at 128 characters&gt;</t>
  </si>
  <si>
    <t>SULT1A4</t>
  </si>
  <si>
    <t>ENSG00000213648</t>
  </si>
  <si>
    <t>HMR_7688|HMR_7689|HMR_8534|HMR_8535</t>
  </si>
  <si>
    <t>PAPS + PNP -&gt; 4-nitrophenyl-sulfate + H+ + PAP|PAPS + triiodothyronine -&gt; 3,5,3-triiodothyronine-4-sulfate + H+ + PAP|PAPS + tyr... &lt;Preview truncated at 128 characters&gt;</t>
  </si>
  <si>
    <t>SUV39H1</t>
  </si>
  <si>
    <t>ENSG00000101945</t>
  </si>
  <si>
    <t>SYVN1</t>
  </si>
  <si>
    <t>ENSG00000162298</t>
  </si>
  <si>
    <t>TAF1</t>
  </si>
  <si>
    <t>ENSG00000147133</t>
  </si>
  <si>
    <t>TARS</t>
  </si>
  <si>
    <t>ENSG00000113407</t>
  </si>
  <si>
    <t>HMR_5148</t>
  </si>
  <si>
    <t xml:space="preserve">ATP + threonine + tRNA(thr) -&gt; AMP + L-threonyl-tRNA(thr) + PPi </t>
  </si>
  <si>
    <t>6.1.1.3</t>
  </si>
  <si>
    <t>TAZ</t>
  </si>
  <si>
    <t>ENSG00000102125</t>
  </si>
  <si>
    <t>HMR_0158</t>
  </si>
  <si>
    <t xml:space="preserve">butyryl-CoA + L-carnitine &lt;=&gt; butyryl-CoA + L-carnitine </t>
  </si>
  <si>
    <t>TBCB</t>
  </si>
  <si>
    <t>ENSG00000105254</t>
  </si>
  <si>
    <t>HMR_2581|HMR_2582</t>
  </si>
  <si>
    <t xml:space="preserve">EPA + H+ + NADPH + 2 O2 -&gt; H2O + NADP+ + PGH3 </t>
  </si>
  <si>
    <t>TFB2M</t>
  </si>
  <si>
    <t>ENSG00000162851</t>
  </si>
  <si>
    <t>TFRC</t>
  </si>
  <si>
    <t>ENSG00000072274</t>
  </si>
  <si>
    <t>HMR_5164</t>
  </si>
  <si>
    <t>2094 ATP + 52 glycyl-tRNA(gly) + 2095 H2O + 61 L-alanyl-tRNA(ala) + 27 L-arginyl-tRNA(arg) + 34 L-asparaginyl-tRNA(asn) + 45 L-a... &lt;Preview truncated at 128 characters&gt;</t>
  </si>
  <si>
    <t>TGS1</t>
  </si>
  <si>
    <t>ENSG00000137574</t>
  </si>
  <si>
    <t>HMR_0024|HMR_6710|HMR_6737</t>
  </si>
  <si>
    <t>beta-carboline + SAM -&gt; H+ + harman + SAH|fatty acid-ligands + PPARA -&gt; activation-ppara|salsolinol + SAM -&gt; (R)-1,2-dimethyl-5,... &lt;Preview truncated at 128 characters&gt;</t>
  </si>
  <si>
    <t>TICRR</t>
  </si>
  <si>
    <t>ENSG00000140534</t>
  </si>
  <si>
    <t>HMR_0834</t>
  </si>
  <si>
    <t xml:space="preserve">H2O + GM4 -&gt; D-galactosyl-N-acylsphingosine + H+ + N-acetylneuraminate </t>
  </si>
  <si>
    <t>TKT</t>
  </si>
  <si>
    <t>ENSG00000163931</t>
  </si>
  <si>
    <t>HMR_4404|HMR_4501</t>
  </si>
  <si>
    <t>D-xylulose-5-phosphate + erythrose-4-phosphate &lt;=&gt; fructose-6-phosphate + GAP|D-xylulose-5-phosphate + ribose-5-phosphate &lt;=&gt; GA... &lt;Preview truncated at 128 characters&gt;</t>
  </si>
  <si>
    <t>TP53RK</t>
  </si>
  <si>
    <t>ENSG00000172315</t>
  </si>
  <si>
    <t>TPI1</t>
  </si>
  <si>
    <t>ENSG00000111669</t>
  </si>
  <si>
    <t>HMR_4391</t>
  </si>
  <si>
    <t xml:space="preserve">DHAP &lt;=&gt; GAP </t>
  </si>
  <si>
    <t>5.3.1.1</t>
  </si>
  <si>
    <t>TPR</t>
  </si>
  <si>
    <t>ENSG00000047410</t>
  </si>
  <si>
    <t>TRMT1</t>
  </si>
  <si>
    <t>ENSG00000104907</t>
  </si>
  <si>
    <t>HMR_9519</t>
  </si>
  <si>
    <t xml:space="preserve">H+ + SAH + tRNA containing N2-methylguanine &lt;=&gt; SAM + tRNA-guanine </t>
  </si>
  <si>
    <t>TRMT10C</t>
  </si>
  <si>
    <t>ENSG00000174173</t>
  </si>
  <si>
    <t>TRPM7</t>
  </si>
  <si>
    <t>ENSG00000092439</t>
  </si>
  <si>
    <t>TSSK2</t>
  </si>
  <si>
    <t>ENSG00000206203</t>
  </si>
  <si>
    <t>TTK</t>
  </si>
  <si>
    <t>ENSG00000112742</t>
  </si>
  <si>
    <t>TUFM</t>
  </si>
  <si>
    <t>ENSG00000178952</t>
  </si>
  <si>
    <t>TUT1</t>
  </si>
  <si>
    <t>ENSG00000149016</t>
  </si>
  <si>
    <t>TXN</t>
  </si>
  <si>
    <t>ENSG00000136810</t>
  </si>
  <si>
    <t>TXN2</t>
  </si>
  <si>
    <t>ENSG00000100348</t>
  </si>
  <si>
    <t>TXNRD1</t>
  </si>
  <si>
    <t>ENSG00000198431</t>
  </si>
  <si>
    <t>HMR_0025|HMR_3931|HMR_3995|HMR_5417|HMR_7131|HMR_8482|TRDR2|TRDR3|r1433</t>
  </si>
  <si>
    <t>4 H+ + 3 NADPH + selenite &lt;=&gt; 3 H2O + 3 NADP+ + selenide|H+ + NADH + ubiquinone -&gt; NAD+ + ubiquinol|H+ + NADPH + oxidized thiore... &lt;Preview truncated at 128 characters&gt;</t>
  </si>
  <si>
    <t>TXNRD2</t>
  </si>
  <si>
    <t>ENSG00000184470</t>
  </si>
  <si>
    <t>HMR_3931|HMR_3995|HMR_5417|HMR_7131|HMR_8482|r1433</t>
  </si>
  <si>
    <t>4 H+ + 3 NADPH + selenite &lt;=&gt; 3 H2O + 3 NADP+ + selenide|H+ + NADPH + oxidized thioredoxin -&gt; NADP+ + thioredoxin|H+ + mitooxidi... &lt;Preview truncated at 128 characters&gt;</t>
  </si>
  <si>
    <t>TYMS</t>
  </si>
  <si>
    <t>ENSG00000176890</t>
  </si>
  <si>
    <t>HMR_4644</t>
  </si>
  <si>
    <t xml:space="preserve">5,10-methylene-THF + dUMP &lt;=&gt; dihydrofolate + dTMP </t>
  </si>
  <si>
    <t>TYRO3</t>
  </si>
  <si>
    <t>ENSG00000092445</t>
  </si>
  <si>
    <t>UBA1</t>
  </si>
  <si>
    <t>ENSG00000130985</t>
  </si>
  <si>
    <t>UBA2</t>
  </si>
  <si>
    <t>ENSG00000126261</t>
  </si>
  <si>
    <t>UBA3</t>
  </si>
  <si>
    <t>ENSG00000144744</t>
  </si>
  <si>
    <t>UBE2A</t>
  </si>
  <si>
    <t>ENSG00000077721</t>
  </si>
  <si>
    <t>UBE2G2</t>
  </si>
  <si>
    <t>ENSG00000184787</t>
  </si>
  <si>
    <t>UBE2I</t>
  </si>
  <si>
    <t>ENSG00000103275</t>
  </si>
  <si>
    <t>UBE2J1</t>
  </si>
  <si>
    <t>ENSG00000198833</t>
  </si>
  <si>
    <t>UBE2K</t>
  </si>
  <si>
    <t>ENSG00000078140</t>
  </si>
  <si>
    <t>UBE2L3</t>
  </si>
  <si>
    <t>ENSG00000185651</t>
  </si>
  <si>
    <t>UBE2M</t>
  </si>
  <si>
    <t>ENSG00000130725</t>
  </si>
  <si>
    <t>UBE2N</t>
  </si>
  <si>
    <t>ENSG00000177889</t>
  </si>
  <si>
    <t>UBE2Q1</t>
  </si>
  <si>
    <t>ENSG00000160714</t>
  </si>
  <si>
    <t>UBE2S</t>
  </si>
  <si>
    <t>ENSG00000108106</t>
  </si>
  <si>
    <t>UBE4B</t>
  </si>
  <si>
    <t>ENSG00000130939</t>
  </si>
  <si>
    <t>UBR4</t>
  </si>
  <si>
    <t>ENSG00000127481</t>
  </si>
  <si>
    <t>UMPS</t>
  </si>
  <si>
    <t>ENSG00000114491</t>
  </si>
  <si>
    <t>HMR_4036|HMR_4577</t>
  </si>
  <si>
    <t>H+ + orotidine-5-phosphate -&gt; CO2 + UMP|orotidine-5-phosphate + PPi &lt;=&gt; orotate + PRPP</t>
  </si>
  <si>
    <t>UQCR10</t>
  </si>
  <si>
    <t>ENSG00000184076</t>
  </si>
  <si>
    <t>UQCRB</t>
  </si>
  <si>
    <t>ENSG00000156467</t>
  </si>
  <si>
    <t>UQCRC1</t>
  </si>
  <si>
    <t>ENSG00000010256</t>
  </si>
  <si>
    <t>UQCRC2</t>
  </si>
  <si>
    <t>ENSG00000140740</t>
  </si>
  <si>
    <t>UQCRFS1</t>
  </si>
  <si>
    <t>ENSG00000169021</t>
  </si>
  <si>
    <t>UQCRH</t>
  </si>
  <si>
    <t>ENSG00000173660</t>
  </si>
  <si>
    <t>UROD</t>
  </si>
  <si>
    <t>ENSG00000126088</t>
  </si>
  <si>
    <t>HMR_4750|HMR_4772|r0774</t>
  </si>
  <si>
    <t>4 H+ + uroporphyrinogen I -&gt; 4 CO2 + coproporphyrinogen I|4 H+ + uroporphyrinogen I &lt;=&gt; 4 CO2 + coproporphyrinogen I|4 H+ + urop... &lt;Preview truncated at 128 characters&gt;</t>
  </si>
  <si>
    <t>USP10</t>
  </si>
  <si>
    <t>ENSG00000103194</t>
  </si>
  <si>
    <t>USP14</t>
  </si>
  <si>
    <t>ENSG00000101557</t>
  </si>
  <si>
    <t>USP22</t>
  </si>
  <si>
    <t>ENSG00000124422</t>
  </si>
  <si>
    <t>USP35</t>
  </si>
  <si>
    <t>ENSG00000118369</t>
  </si>
  <si>
    <t>USP36</t>
  </si>
  <si>
    <t>ENSG00000055483</t>
  </si>
  <si>
    <t>USP37</t>
  </si>
  <si>
    <t>ENSG00000135913</t>
  </si>
  <si>
    <t>USP48</t>
  </si>
  <si>
    <t>ENSG00000090686</t>
  </si>
  <si>
    <t>USP5</t>
  </si>
  <si>
    <t>ENSG00000111667</t>
  </si>
  <si>
    <t>USP8</t>
  </si>
  <si>
    <t>ENSG00000138592</t>
  </si>
  <si>
    <t>UXS1</t>
  </si>
  <si>
    <t>ENSG00000115652</t>
  </si>
  <si>
    <t>HMR_4124|HMR_8672|HMR_8729</t>
  </si>
  <si>
    <t>H+ + UDP-glucuronate -&gt; CO2 + UDP-xylose|H2O + UDP-glucuronate -&gt; glucuronate + H+ + UDP</t>
  </si>
  <si>
    <t>VARS</t>
  </si>
  <si>
    <t>ENSG00000204394</t>
  </si>
  <si>
    <t>HMR_5150</t>
  </si>
  <si>
    <t xml:space="preserve">ATP + tRNA(val) + valine -&gt; AMP + L-valyl-tRNA(val) + PPi </t>
  </si>
  <si>
    <t>6.1.1.9</t>
  </si>
  <si>
    <t>VPS29</t>
  </si>
  <si>
    <t>ENSG00000111237</t>
  </si>
  <si>
    <t>HMR_3843</t>
  </si>
  <si>
    <t xml:space="preserve">3-phosphoserine + H2O -&gt; Pi + serine </t>
  </si>
  <si>
    <t>3.1.3.3</t>
  </si>
  <si>
    <t>WARS</t>
  </si>
  <si>
    <t>ENSG00000140105</t>
  </si>
  <si>
    <t>HMR_5149</t>
  </si>
  <si>
    <t xml:space="preserve">ATP + tRNA(trp) + tryptophan -&gt; AMP + L-tryptophanyl-tRNA(trp) + PPi </t>
  </si>
  <si>
    <t>6.1.1.2</t>
  </si>
  <si>
    <t>WEE1</t>
  </si>
  <si>
    <t>ENSG00000166483</t>
  </si>
  <si>
    <t>WNK1</t>
  </si>
  <si>
    <t>ENSG00000060237</t>
  </si>
  <si>
    <t>XYLT2</t>
  </si>
  <si>
    <t>ENSG00000015532</t>
  </si>
  <si>
    <t>HMR_7200</t>
  </si>
  <si>
    <t xml:space="preserve">[protein]-L-serine + UDP-xylose -&gt; H+ + UDP + Xyl-L-Ser-[protein] </t>
  </si>
  <si>
    <t>YARS</t>
  </si>
  <si>
    <t>ENSG00000134684</t>
  </si>
  <si>
    <t>HMR_5130</t>
  </si>
  <si>
    <t xml:space="preserve">ATP + tRNA(tyr) + tyrosine -&gt; AMP + L-tyrosyl-tRNA(tyr) + PPi </t>
  </si>
  <si>
    <t>6.1.1.1</t>
  </si>
  <si>
    <t>YKT6</t>
  </si>
  <si>
    <t>ENSG00000106636</t>
  </si>
  <si>
    <t>ZDHHC8</t>
  </si>
  <si>
    <t>ENSG00000099904</t>
  </si>
  <si>
    <t>ZNRD1</t>
  </si>
  <si>
    <t>ENSG00000066379</t>
  </si>
  <si>
    <t>EC:6.1.1.7</t>
  </si>
  <si>
    <t>EC:2.7.8.-</t>
  </si>
  <si>
    <t>EC:2.7.10.1; EC:2.7.10.2; EC:2.7.12.1; EC:2.7.12.2</t>
  </si>
  <si>
    <t>EC:1.3.8.7; EC:1.3.8.8; EC:1.3.8.9; EC:1.3.99.-;|EC:1.3.8.7; EC:1.3.99.-|EC:1.3.99.3|EC:2.7.4.11; EC:2.7.4.3|EC:4.2.1.17; EC:1.1.1.35; EC:1.1.1.211; EC:1.3.8.7; EC:1.3.8.8; EC:1.3.8.9; EC:2.3.1.16</t>
  </si>
  <si>
    <t>EC:2.3.3.8</t>
  </si>
  <si>
    <t>EC:4.2.1.3</t>
  </si>
  <si>
    <t>EC:6.2.1.3</t>
  </si>
  <si>
    <t>EC:4.3.2.2</t>
  </si>
  <si>
    <t>EC:6.3.4.4</t>
  </si>
  <si>
    <t>EC:3.5.3.11</t>
  </si>
  <si>
    <t>2.3.1.51|EC:2.3.1.51</t>
  </si>
  <si>
    <t>2.5.1.26|EC:2.5.1.26</t>
  </si>
  <si>
    <t>EC:3.3.1.1</t>
  </si>
  <si>
    <t>EC:2.7.4.11; EC:2.7.4.3|EC:2.7.4.3</t>
  </si>
  <si>
    <t>EC:2.7.11.1|EC:2.7.11.1; EC:2.7.11.8; EC:2.7.11.9; EC:2.7.11.10; EC:2.7.11.11; EC:2.7.11.12; EC:2.7.11.13; EC:2.7.11.17; EC:2.7.11.21; EC:2.7.11.22; EC:2.7.11.24; EC:2.7.11.25; EC:2.7.11.30; EC:2.7.12.1; EC:2.7.12.2</t>
  </si>
  <si>
    <t>EC:4.2.1.24</t>
  </si>
  <si>
    <t>EC:2.3.1.37</t>
  </si>
  <si>
    <t>1.2.1.3|EC:1.2.1.41|EC:2.7.2.11</t>
  </si>
  <si>
    <t>EC:4.1.2.13</t>
  </si>
  <si>
    <t>EC:2.4.1.142</t>
  </si>
  <si>
    <t>EC:2.4.1.131</t>
  </si>
  <si>
    <t>EC:2.4.1.141</t>
  </si>
  <si>
    <t>EC:2.4.1.132|EC:2.4.1.257</t>
  </si>
  <si>
    <t>2.4.1.117|EC:2.4.1.117</t>
  </si>
  <si>
    <t>EC:2.4.1.267</t>
  </si>
  <si>
    <t>EC:2.4.1.259|EC:2.4.1.261</t>
  </si>
  <si>
    <t>EC:4.1.1.50</t>
  </si>
  <si>
    <t>EC:2.7.11.1; EC:2.7.11.8; EC:2.7.11.9; EC:2.7.11.10; EC:2.7.11.11; EC:2.7.11.12; EC:2.7.11.13; EC:2.7.11.17; EC:2.7.11.21; EC:2.7.11.22; EC:2.7.11.24; EC:2.7.11.25; EC:2.7.11.30; EC:2.7.12.1; EC:2.7.12.2</t>
  </si>
  <si>
    <t>3.2.1.1|EC:3.2.1.1</t>
  </si>
  <si>
    <t>EC:2.4.2.7</t>
  </si>
  <si>
    <t>EC:2.5.1.-</t>
  </si>
  <si>
    <t>EC:2.1.2.3|EC:3.5.4.10</t>
  </si>
  <si>
    <t>EC:3.6.3.9|TCDB:3.A.3.1.1</t>
  </si>
  <si>
    <t>EC:3.6.3.8</t>
  </si>
  <si>
    <t>EC:3.1.11.2</t>
  </si>
  <si>
    <t>EC:2.4.1.134</t>
  </si>
  <si>
    <t>EC:2.4.1.-|EC:2.4.1.149; EC:2.4.1.-</t>
  </si>
  <si>
    <t>EC:6.3.2.19</t>
  </si>
  <si>
    <t>EC:6.3.2.25</t>
  </si>
  <si>
    <t>EC:2.1.3.2|EC:3.5.2.3|EC:6.3.5.5</t>
  </si>
  <si>
    <t>EC:6.3.2.11</t>
  </si>
  <si>
    <t>EC:6.1.1.16</t>
  </si>
  <si>
    <t>EC:2.7.8.11</t>
  </si>
  <si>
    <t>2.7.7.41|EC:2.7.7.41</t>
  </si>
  <si>
    <t>2.7.8.2|EC:2.7.8.1|EC:2.7.8.2</t>
  </si>
  <si>
    <t>EC:2.7.1.32|EC:2.7.1.82</t>
  </si>
  <si>
    <t>EC:2.7.10.1; EC:2.7.10.2; EC:2.7.12.1; EC:2.7.12.2|EC:2.7.11.1; EC:2.7.11.8; EC:2.7.11.9; EC:2.7.11.10; EC:2.7.11.11; EC:2.7.11.12; EC:2.7.11.13; EC:2.7.11.17; EC:2.7.11.21; EC:2.7.11.22; EC:2.7.11.24; EC:2.7.11.25; EC:2.7.11.30; EC:2.7.12.1; EC:2.7.12.2</t>
  </si>
  <si>
    <t>EC:2.1.1.57</t>
  </si>
  <si>
    <t>EC:2.1.1.-</t>
  </si>
  <si>
    <t>EC:2.7.1.24|EC:2.7.7.3</t>
  </si>
  <si>
    <t>EC:2.1.1.49; EC:2.1.1.6|EC:2.1.1.6</t>
  </si>
  <si>
    <t>EC:2.5.1.39</t>
  </si>
  <si>
    <t>EC:2.1.1.114|EC:2.1.1.64</t>
  </si>
  <si>
    <t>EC:2.1.1.-|EC:2.1.1.201</t>
  </si>
  <si>
    <t>EC:1.14.13.-</t>
  </si>
  <si>
    <t>3.1.1.1|EC:1.14.-.-</t>
  </si>
  <si>
    <t>EC:1.9.3.1</t>
  </si>
  <si>
    <t>EC:2.3.1.48</t>
  </si>
  <si>
    <t>2.3.1.21|EC:2.7.8.-</t>
  </si>
  <si>
    <t>EC:3.1.3.16</t>
  </si>
  <si>
    <t>EC:3.1.3.-</t>
  </si>
  <si>
    <t>EC:6.3.4.2</t>
  </si>
  <si>
    <t>EC:1.10.2.2</t>
  </si>
  <si>
    <t>EC:1.14.15.16|EC:1.14.15.6</t>
  </si>
  <si>
    <t>EC:2.4.99.18</t>
  </si>
  <si>
    <t>EC:6.1.1.12</t>
  </si>
  <si>
    <t>EC:2.5.1.-|EC:2.5.1.87</t>
  </si>
  <si>
    <t>EC:1.5.1.3</t>
  </si>
  <si>
    <t>EC:1.3.5.2; EC:1.3.1.14</t>
  </si>
  <si>
    <t>EC:2.5.1.46</t>
  </si>
  <si>
    <t>1.8.1.4|EC:1.11.1.7; EC:1.2.4.4; EC:1.8.1.4|EC:1.2.4.1; EC:2.3.1.12; EC:1.8.1.4; EC:1.2.1.51|EC:1.2.4.2|EC:1.2.7.2|EC:1.4.4.2|EC:1.8.1.4|EC:1.8.1.4; EC:2.1.2.10|EC:2.1.2.10|EC:2.3.1.12</t>
  </si>
  <si>
    <t>EC:1.2.4.2|EC:2.3.1.61</t>
  </si>
  <si>
    <t>EC:3.6.5.1; EC:3.6.5.2; EC:3.6.5.3; EC:3.6.5.4; EC:3.6.5.5; EC:3.6.5.6</t>
  </si>
  <si>
    <t>EC:2.1.1.37</t>
  </si>
  <si>
    <t>EC:2.7.1.108</t>
  </si>
  <si>
    <t>EC:3.6.1.43</t>
  </si>
  <si>
    <t>EC:2.7.8.15</t>
  </si>
  <si>
    <t>EC:2.1.1.98</t>
  </si>
  <si>
    <t>EC:2.4.1.259|EC:2.4.1.83</t>
  </si>
  <si>
    <t>EC:2.7.4.12; EC:2.7.4.9|EC:2.7.4.4; EC:2.7.4.9|EC:2.7.4.9</t>
  </si>
  <si>
    <t>EC:3.1.3.16|EC:3.1.3.48</t>
  </si>
  <si>
    <t>EC:3.6.1.23|EC:3.6.1.23; EC:3.6.1.19</t>
  </si>
  <si>
    <t>2.7.4.9|3.1.2.2|3.3.2.9|EC:2.3.1.199</t>
  </si>
  <si>
    <t>EC:4.2.1.11</t>
  </si>
  <si>
    <t>EC:6.1.1.15|EC:6.1.1.17</t>
  </si>
  <si>
    <t>EC:2.4.1.223; EC:2.4.1.224; EC:2.4.1.225</t>
  </si>
  <si>
    <t>EC:2.4.1.223|EC:2.4.1.223; EC:2.4.1.224; EC:2.4.1.225</t>
  </si>
  <si>
    <t>EC:2.1.1.43</t>
  </si>
  <si>
    <t>EC:1.14.19.-|EC:1.14.19.3</t>
  </si>
  <si>
    <t>EC:6.1.1.20</t>
  </si>
  <si>
    <t>EC:2.1.3.85; EC:1.3.1.39|EC:2.3.1.85|EC:2.3.1.85; EC:1.3.1.39|EC:2.3.1.85; EC:2.3.1.179|EC:2.3.1.85; EC:2.3.1.39|EC:2.3.1.85; EC:2.3.1.41; EC:2.3.1.179|EC:2.3.1.85; EC:2.3.1.86; EC:1.1.1.100|EC:2.3.1.85; EC:4.2.1.59|EC:3.1.2.14; EC:2.3.1.85|EC:3.1.2.14; EC:3.1.2.21</t>
  </si>
  <si>
    <t>EC:2.5.1.21</t>
  </si>
  <si>
    <t>2.5.1.1|2.5.1.10|EC:2.5.1.10|EC:2.5.1.1; EC:2.5.1.10; EC:2.5.1.29</t>
  </si>
  <si>
    <t>EC:1.18.1.2</t>
  </si>
  <si>
    <t>EC:4.2.1.2|EC:4.3.1.1</t>
  </si>
  <si>
    <t>EC:2.5.1.58</t>
  </si>
  <si>
    <t>EC:6.3.2.17</t>
  </si>
  <si>
    <t>EC:3.1.3.48</t>
  </si>
  <si>
    <t>EC:1.1.1.49</t>
  </si>
  <si>
    <t>EC:5.1.3.2|EC:5.1.3.7</t>
  </si>
  <si>
    <t>EC:3.2.1.84</t>
  </si>
  <si>
    <t>EC:1.2.1.12</t>
  </si>
  <si>
    <t>EC:6.1.1.14</t>
  </si>
  <si>
    <t>EC:2.1.2.2|EC:6.3.3.1|EC:6.3.4.13</t>
  </si>
  <si>
    <t>EC:6.3.2.2</t>
  </si>
  <si>
    <t>EC:2.4.1.102</t>
  </si>
  <si>
    <t>EC:1.4.4.2|EC:1.8.1.4; EC:2.1.2.10|EC:2.1.2.10</t>
  </si>
  <si>
    <t>EC:2.6.1.16</t>
  </si>
  <si>
    <t>2.5.1.29|EC:2.5.1.10|EC:2.5.1.1; EC:2.5.1.10; EC:2.5.1.29</t>
  </si>
  <si>
    <t>EC:2.3.2.2|EC:2.3.2.2; EC:3.4.11.4</t>
  </si>
  <si>
    <t>EC:2.7.7.13|EC:2.7.7.22; EC:2.7.7.13</t>
  </si>
  <si>
    <t>EC:6.3.4.1|EC:6.3.5.2</t>
  </si>
  <si>
    <t>2.6.1.1|EC:2.6.1.1|EC:2.6.1.1; EC:2.6.1.23|EC:2.6.1.1; EC:2.6.1.3|EC:2.6.1.1; EC:2.6.1.5; EC:2.6.1.57</t>
  </si>
  <si>
    <t>EC:5.3.1.9|TCDB:2.A.1.4.5</t>
  </si>
  <si>
    <t>EC:1.1.1.79; EC:1.1.1.81</t>
  </si>
  <si>
    <t>EC:6.3.2.3</t>
  </si>
  <si>
    <t>EC:1.1.1.188; EC:2.5.1.18|EC:2.5.1.18</t>
  </si>
  <si>
    <t>EC:2.7.4.8</t>
  </si>
  <si>
    <t>EC:6.1.1.21</t>
  </si>
  <si>
    <t>EC:4.4.1.17</t>
  </si>
  <si>
    <t>EC:2.7.1.1|EC:2.7.1.1; EC:2.7.1.2|EC:2.7.1.1; EC:2.7.1.2; EC:2.7.1.147</t>
  </si>
  <si>
    <t>EC:2.5.1.61</t>
  </si>
  <si>
    <t>EC:1.1.1.34</t>
  </si>
  <si>
    <t>EC:2.3.3.10</t>
  </si>
  <si>
    <t>EC:2.4.2.22|EC:2.4.2.8</t>
  </si>
  <si>
    <t>1.1.1.35|EC:1.1.1.178; EC:1.1.1.35|EC:1.1.1.31; EC:1.1.1.35|EC:1.1.1.35; EC:1.1.1.211|EC:1.1.1.35; EC:1.3.1.34; EC:1.3.3.6; EC:2.3.1.16; EC:3.1.2.2; EC:3.1.2.27; EC:4.2.1.17; EC:5.1.99.4; EC:5.3.3.8; EC:6.2.1.-|EC:1.1.1.35; EC:1.3.3.6; EC:2.3.1.154; EC:2.3.1.16; EC:3.1.2.2; EC:4.2.1.17; EC:5.1.99.4; EC:6.2.1.-|EC:4.2.1.17; EC:1.1.1.35; EC:1.1.1.211; EC:1.3.8.7; EC:1.3.8.8; EC:1.3.8.9; EC:2.3.1.16</t>
  </si>
  <si>
    <t>EC:1.1.1.330|EC:1.1.1.62|EC:1.1.1.62; EC:1.1.1.64|EC:1.3.1.-</t>
  </si>
  <si>
    <t>EC:6.1.1.5</t>
  </si>
  <si>
    <t>EC:1.1.1.41</t>
  </si>
  <si>
    <t>EC:1.1.1.205</t>
  </si>
  <si>
    <t>EC:2.7.1.140|EC:2.7.1.151</t>
  </si>
  <si>
    <t>EC:2.7.1.158</t>
  </si>
  <si>
    <t>EC:2.7.1.134|EC:2.7.1.159</t>
  </si>
  <si>
    <t>EC:3.2.1.3; EC:3.2.1.10</t>
  </si>
  <si>
    <t>EC:6.1.1.6</t>
  </si>
  <si>
    <t>EC:1.1.1.102</t>
  </si>
  <si>
    <t>EC:6.1.1.4</t>
  </si>
  <si>
    <t>EC:2.8.1.8|EC:2.8.1.8; EC:2.3.1.181</t>
  </si>
  <si>
    <t>EC:2.3.1.-|EC:2.7.7.63</t>
  </si>
  <si>
    <t>EC:2.3.1.181|EC:2.8.1.8; EC:2.3.1.181</t>
  </si>
  <si>
    <t>EC:2.3.1.-|EC:2.3.1.23</t>
  </si>
  <si>
    <t>5.4.99.7|EC:5.4.99.7</t>
  </si>
  <si>
    <t>EC:3.5.1.-</t>
  </si>
  <si>
    <t>3.2.1.24|EC:3.2.1.24</t>
  </si>
  <si>
    <t>EC:6.1.1.10</t>
  </si>
  <si>
    <t>EC:2.5.1.6</t>
  </si>
  <si>
    <t>1.3.1.38|EC:1.1.1.15|EC:2.1.3.85; EC:1.3.1.39</t>
  </si>
  <si>
    <t>EC:2.1.1.33</t>
  </si>
  <si>
    <t>EC:2.1.1.62</t>
  </si>
  <si>
    <t>EC:2.4.1.101</t>
  </si>
  <si>
    <t>EC:2.4.1.144</t>
  </si>
  <si>
    <t>EC:3.2.1.106</t>
  </si>
  <si>
    <t>EC:5.3.1.8</t>
  </si>
  <si>
    <t>EC:2.1.2.9</t>
  </si>
  <si>
    <t>EC:1.5.1.5|EC:3.5.4.9|EC:3.5.4.9; EC:6.3.4.3</t>
  </si>
  <si>
    <t>EC:1.5.1.15|EC:1.5.1.5|EC:3.5.4.9|EC:3.5.4.9; EC:6.3.4.3</t>
  </si>
  <si>
    <t>EC:2.7.7.6; EC:2.7.7.19; EC:2.7.7.52|EC:2.7.7.8</t>
  </si>
  <si>
    <t>EC:2.1.1.13</t>
  </si>
  <si>
    <t>4.1.1.33|EC:4.1.1.33</t>
  </si>
  <si>
    <t>2.7.1.36|EC:2.7.1.36</t>
  </si>
  <si>
    <t>EC:2.7.7.7</t>
  </si>
  <si>
    <t>EC:2.3.1.-|EC:2.3.1.88</t>
  </si>
  <si>
    <t>EC:2.3.1.88</t>
  </si>
  <si>
    <t>EC:2.3.1.-</t>
  </si>
  <si>
    <t>EC:2.7.1.23</t>
  </si>
  <si>
    <t>EC:4.2.1.1|TCDB:3.A.1.211.1</t>
  </si>
  <si>
    <t>EC:2.4.2.12</t>
  </si>
  <si>
    <t>EC:6.1.1.22</t>
  </si>
  <si>
    <t>EC:1.6.5.3</t>
  </si>
  <si>
    <t>EC:2.7.7.1|EC:2.7.7.1; EC:2.7.7.18</t>
  </si>
  <si>
    <t>EC:2.3.1.97</t>
  </si>
  <si>
    <t>EC:2.7.1.-</t>
  </si>
  <si>
    <t>EC:3.4.11.1; EC:3.4.11.2</t>
  </si>
  <si>
    <t>EC:3.6.1.52</t>
  </si>
  <si>
    <t>EC:1.2.4.2</t>
  </si>
  <si>
    <t>EC:2.4.1.-</t>
  </si>
  <si>
    <t>EC:3.1.2.15</t>
  </si>
  <si>
    <t>EC:2.3.1.85; EC:2.3.1.179|EC:2.3.1.85; EC:2.3.1.41; EC:2.3.1.179</t>
  </si>
  <si>
    <t>EC:3.1.1.47</t>
  </si>
  <si>
    <t>EC:4.1.1.21|EC:6.3.2.6</t>
  </si>
  <si>
    <t>EC:2.7.1.33|EC:2.7.1.33; EC:2.7.1.34</t>
  </si>
  <si>
    <t>EC:2.7.7.15</t>
  </si>
  <si>
    <t>EC:2.7.7.14</t>
  </si>
  <si>
    <t>EC:3.1.4.17|EC:3.1.4.17; EC:3.1.4.35|EC:3.1.4.35</t>
  </si>
  <si>
    <t>EC:1.2.4.1|EC:1.2.4.1; EC:2.3.1.12; EC:1.8.1.4; EC:1.2.1.51|EC:2.3.1.12</t>
  </si>
  <si>
    <t>EC:5.3.4.1</t>
  </si>
  <si>
    <t>EC:2.5.1.91</t>
  </si>
  <si>
    <t>EC:2.7.1.35</t>
  </si>
  <si>
    <t>EC:6.3.5.3</t>
  </si>
  <si>
    <t>EC:5.4.2.11|EC:5.4.2.1; EC:5.4.2.4</t>
  </si>
  <si>
    <t>1.1.1.44|EC:1.1.1.44</t>
  </si>
  <si>
    <t>EC:2.7.2.3</t>
  </si>
  <si>
    <t>EC:5.4.2.3</t>
  </si>
  <si>
    <t>EC:3.1.3.18</t>
  </si>
  <si>
    <t>2.7.8.11|EC:2.7.8.5</t>
  </si>
  <si>
    <t>EC:1.1.1.95</t>
  </si>
  <si>
    <t>EC:2.7.1.67</t>
  </si>
  <si>
    <t>EC:2.7.1.137</t>
  </si>
  <si>
    <t>EC:2.7.1.153</t>
  </si>
  <si>
    <t>4.1.1.65|EC:4.1.1.65</t>
  </si>
  <si>
    <t>EC:2.7.1.40</t>
  </si>
  <si>
    <t>EC:3.1.4.11</t>
  </si>
  <si>
    <t>EC:5.4.2.8</t>
  </si>
  <si>
    <t>2.7.4.2|EC:2.7.4.2</t>
  </si>
  <si>
    <t>EC:3.1.3.32</t>
  </si>
  <si>
    <t>EC:2.7.7.6; EC:2.7.7.19; EC:2.7.7.52|EC:2.7.7.8|EC:5.4.2.8</t>
  </si>
  <si>
    <t>EC:3.6.1.1</t>
  </si>
  <si>
    <t>EC:2.4.2.14</t>
  </si>
  <si>
    <t>EC:4.1.1.36</t>
  </si>
  <si>
    <t>3.1.3.4|EC:6.3.2.5</t>
  </si>
  <si>
    <t>EC:5.2.1.8</t>
  </si>
  <si>
    <t>EC:2.7.4.21|EC:2.7.4.24</t>
  </si>
  <si>
    <t>EC:1.11.1.9; EC:1.11.1.15</t>
  </si>
  <si>
    <t>EC:3.1.3.67</t>
  </si>
  <si>
    <t>3.1.3.27|EC:3.1.3.16|EC:3.1.3.48</t>
  </si>
  <si>
    <t>2.4.1.1|EC:2.4.1.1</t>
  </si>
  <si>
    <t>EC:6.1.1.18</t>
  </si>
  <si>
    <t>EC:6.1.1.19</t>
  </si>
  <si>
    <t>EC:6.5.1.4</t>
  </si>
  <si>
    <t>EC:1.1.1.105|EC:1.1.1.1; EC:1.1.1.105|EC:1.1.1.315</t>
  </si>
  <si>
    <t>1.1.1.105|EC:1.1.1.300</t>
  </si>
  <si>
    <t>EC:2.7.1.26</t>
  </si>
  <si>
    <t>EC:2.7.7.50|EC:3.1.3.33</t>
  </si>
  <si>
    <t>EC:2.1.1.56</t>
  </si>
  <si>
    <t>5.1.3.1|EC:5.1.3.1</t>
  </si>
  <si>
    <t>EC:4.2.1.-</t>
  </si>
  <si>
    <t>EC:4.2.1.70</t>
  </si>
  <si>
    <t>1.17.4.1|EC:1.17.4.1</t>
  </si>
  <si>
    <t>EC:6.1.1.11</t>
  </si>
  <si>
    <t>EC:1.14.19.1</t>
  </si>
  <si>
    <t>EC:1.3.5.1</t>
  </si>
  <si>
    <t>EC:1.3.5.1|EC:1.5.5.1</t>
  </si>
  <si>
    <t>EC:2.7.9.3</t>
  </si>
  <si>
    <t>2.7.8.27|EC:2.7.8.27</t>
  </si>
  <si>
    <t>2.1.2.1|EC:2.1.2.1</t>
  </si>
  <si>
    <t>EC:1.15.1.1</t>
  </si>
  <si>
    <t>EC:3.4.21.89; EC:3.4.-.-</t>
  </si>
  <si>
    <t>EC:2.3.1.50</t>
  </si>
  <si>
    <t>EC:1.3.1.22|EC:1.3.1.30</t>
  </si>
  <si>
    <t>EC:2.5.1.16|EC:2.5.1.16; EC:2.5.1.22</t>
  </si>
  <si>
    <t>EC:6.2.1.4|EC:6.2.1.5</t>
  </si>
  <si>
    <t xml:space="preserve">EC:2.8.2.1 </t>
  </si>
  <si>
    <t>EC:6.1.1.3</t>
  </si>
  <si>
    <t>EC:1.14.99.1</t>
  </si>
  <si>
    <t>EC:3.2.1.18</t>
  </si>
  <si>
    <t>EC:2.2.1.1</t>
  </si>
  <si>
    <t>EC:5.3.1.1</t>
  </si>
  <si>
    <t>EC:2.1.1.214; EC:2.1.1.215; EC:2.1.1.216</t>
  </si>
  <si>
    <t>EC:1.8.1.9</t>
  </si>
  <si>
    <t>1.8.1.9|EC:1.8.1.9</t>
  </si>
  <si>
    <t>EC:2.1.1.45</t>
  </si>
  <si>
    <t>EC:2.4.2.10|EC:4.1.1.23</t>
  </si>
  <si>
    <t>4.1.1.37|EC:4.1.1.37</t>
  </si>
  <si>
    <t>EC:4.1.1.35</t>
  </si>
  <si>
    <t>EC:6.1.1.9</t>
  </si>
  <si>
    <t>EC:3.1.3.3</t>
  </si>
  <si>
    <t>EC:6.1.1.2</t>
  </si>
  <si>
    <t>EC:2.4.2.26</t>
  </si>
  <si>
    <t>EC:6.1.1.1</t>
  </si>
  <si>
    <t>Metabolic subsystem</t>
  </si>
  <si>
    <t>PBANKA_0102500</t>
  </si>
  <si>
    <t>PBANKA_0105900</t>
  </si>
  <si>
    <t>PBANKA_0106100</t>
  </si>
  <si>
    <t>PBANKA_0108000</t>
  </si>
  <si>
    <t>PBANKA_0109100</t>
  </si>
  <si>
    <t>PBANKA_0202300</t>
  </si>
  <si>
    <t>PBANKA_0203100</t>
  </si>
  <si>
    <t>PBANKA_0203800</t>
  </si>
  <si>
    <t>PBANKA_0208700</t>
  </si>
  <si>
    <t>PBANKA_0210200</t>
  </si>
  <si>
    <t>PBANKA_0211300</t>
  </si>
  <si>
    <t>PBANKA_0300800</t>
  </si>
  <si>
    <t>PBANKA_0302300</t>
  </si>
  <si>
    <t>PBANKA_0302700</t>
  </si>
  <si>
    <t>PBANKA_0308200</t>
  </si>
  <si>
    <t>PBANKA_0404800</t>
  </si>
  <si>
    <t>PBANKA_0409200</t>
  </si>
  <si>
    <t>PBANKA_0414400</t>
  </si>
  <si>
    <t>PBANKA_0414800</t>
  </si>
  <si>
    <t>PBANKA_0505000</t>
  </si>
  <si>
    <t>PBANKA_0507000</t>
  </si>
  <si>
    <t>PBANKA_0507400</t>
  </si>
  <si>
    <t>PBANKA_0512200</t>
  </si>
  <si>
    <t>PBANKA_0516200</t>
  </si>
  <si>
    <t>PBANKA_0516900</t>
  </si>
  <si>
    <t>PBANKA_0518700</t>
  </si>
  <si>
    <t>PBANKA_0520000</t>
  </si>
  <si>
    <t>PBANKA_0522400</t>
  </si>
  <si>
    <t>PBANKA_0608000</t>
  </si>
  <si>
    <t>PBANKA_0609300</t>
  </si>
  <si>
    <t>PBANKA_0611600</t>
  </si>
  <si>
    <t>PBANKA_0614300</t>
  </si>
  <si>
    <t>PBANKA_0702500</t>
  </si>
  <si>
    <t>PBANKA_0707000</t>
  </si>
  <si>
    <t>PBANKA_0710600</t>
  </si>
  <si>
    <t>PBANKA_0714900</t>
  </si>
  <si>
    <t>PBANKA_0717600</t>
  </si>
  <si>
    <t>PBANKA_0718100</t>
  </si>
  <si>
    <t>PBANKA_0719300</t>
  </si>
  <si>
    <t>PBANKA_0810400</t>
  </si>
  <si>
    <t>PBANKA_0812100</t>
  </si>
  <si>
    <t>PBANKA_0814900</t>
  </si>
  <si>
    <t>PBANKA_0816400</t>
  </si>
  <si>
    <t>PBANKA_0823400</t>
  </si>
  <si>
    <t>PBANKA_0823800</t>
  </si>
  <si>
    <t>PBANKA_0826100</t>
  </si>
  <si>
    <t>PBANKA_0828700</t>
  </si>
  <si>
    <t>PBANKA_0834800</t>
  </si>
  <si>
    <t>PBANKA_0906600</t>
  </si>
  <si>
    <t>PBANKA_0907400</t>
  </si>
  <si>
    <t>PBANKA_0912700</t>
  </si>
  <si>
    <t>PBANKA_0918200</t>
  </si>
  <si>
    <t>PBANKA_0919300</t>
  </si>
  <si>
    <t>PBANKA_0919800</t>
  </si>
  <si>
    <t>PBANKA_0922300</t>
  </si>
  <si>
    <t>PBANKA_0923800</t>
  </si>
  <si>
    <t>PBANKA_0927800</t>
  </si>
  <si>
    <t>PBANKA_0928100</t>
  </si>
  <si>
    <t>PBANKA_0930500</t>
  </si>
  <si>
    <t>PBANKA_0931400</t>
  </si>
  <si>
    <t>PBANKA_0938500</t>
  </si>
  <si>
    <t>PBANKA_0942900</t>
  </si>
  <si>
    <t>PBANKA_1013200</t>
  </si>
  <si>
    <t>PBANKA_1022800</t>
  </si>
  <si>
    <t>PBANKA_1025900</t>
  </si>
  <si>
    <t>PBANKA_1032300</t>
  </si>
  <si>
    <t>PBANKA_1032600</t>
  </si>
  <si>
    <t>PBANKA_1036600</t>
  </si>
  <si>
    <t>PBANKA_1102800</t>
  </si>
  <si>
    <t>PBANKA_1107900</t>
  </si>
  <si>
    <t>PBANKA_1109200</t>
  </si>
  <si>
    <t>PBANKA_1110700</t>
  </si>
  <si>
    <t>PBANKA_1111400</t>
  </si>
  <si>
    <t>PBANKA_1112400</t>
  </si>
  <si>
    <t>PBANKA_1113000</t>
  </si>
  <si>
    <t>PBANKA_1114000</t>
  </si>
  <si>
    <t>PBANKA_1114900</t>
  </si>
  <si>
    <t>PBANKA_1117700</t>
  </si>
  <si>
    <t>PBANKA_1121700</t>
  </si>
  <si>
    <t>PBANKA_1123600</t>
  </si>
  <si>
    <t>PBANKA_1125100</t>
  </si>
  <si>
    <t>PBANKA_1125600</t>
  </si>
  <si>
    <t>PBANKA_1127000</t>
  </si>
  <si>
    <t>PBANKA_1127500</t>
  </si>
  <si>
    <t>PBANKA_1127700</t>
  </si>
  <si>
    <t>PBANKA_1133500</t>
  </si>
  <si>
    <t>PBANKA_1135400</t>
  </si>
  <si>
    <t>PBANKA_1140700</t>
  </si>
  <si>
    <t>PBANKA_1143400</t>
  </si>
  <si>
    <t>PBANKA_1143600</t>
  </si>
  <si>
    <t>PBANKA_1203300</t>
  </si>
  <si>
    <t>PBANKA_1207200</t>
  </si>
  <si>
    <t>PBANKA_1210800</t>
  </si>
  <si>
    <t>PBANKA_1211900</t>
  </si>
  <si>
    <t>PBANKA_1213400</t>
  </si>
  <si>
    <t>PBANKA_1213600</t>
  </si>
  <si>
    <t>PBANKA_1214300</t>
  </si>
  <si>
    <t>PBANKA_1216200</t>
  </si>
  <si>
    <t>PBANKA_1217300</t>
  </si>
  <si>
    <t>PBANKA_1229800</t>
  </si>
  <si>
    <t>PBANKA_1234100</t>
  </si>
  <si>
    <t>PBANKA_1239900</t>
  </si>
  <si>
    <t>PBANKA_1303800</t>
  </si>
  <si>
    <t>PBANKA_1304100</t>
  </si>
  <si>
    <t>PBANKA_1307600</t>
  </si>
  <si>
    <t>PBANKA_1308600</t>
  </si>
  <si>
    <t>PBANKA_1308900</t>
  </si>
  <si>
    <t>PBANKA_1310100</t>
  </si>
  <si>
    <t>PBANKA_1325600</t>
  </si>
  <si>
    <t>PBANKA_1326400</t>
  </si>
  <si>
    <t>PBANKA_1330600</t>
  </si>
  <si>
    <t>PBANKA_1332800</t>
  </si>
  <si>
    <t>PBANKA_1338200</t>
  </si>
  <si>
    <t>PBANKA_1340100</t>
  </si>
  <si>
    <t>PBANKA_1346500</t>
  </si>
  <si>
    <t>PBANKA_1346600</t>
  </si>
  <si>
    <t>PBANKA_1347700</t>
  </si>
  <si>
    <t>PBANKA_1350700</t>
  </si>
  <si>
    <t>PBANKA_1351000</t>
  </si>
  <si>
    <t>PBANKA_1354700</t>
  </si>
  <si>
    <t>PBANKA_1355200</t>
  </si>
  <si>
    <t>PBANKA_1356600</t>
  </si>
  <si>
    <t>PBANKA_1357500</t>
  </si>
  <si>
    <t>PBANKA_1362000</t>
  </si>
  <si>
    <t>PBANKA_1362900</t>
  </si>
  <si>
    <t>PBANKA_1364300</t>
  </si>
  <si>
    <t>PBANKA_1410500</t>
  </si>
  <si>
    <t>PBANKA_1411600</t>
  </si>
  <si>
    <t>PBANKA_1413100</t>
  </si>
  <si>
    <t>PBANKA_1414100</t>
  </si>
  <si>
    <t>PBANKA_1415100</t>
  </si>
  <si>
    <t>PBANKA_1428500</t>
  </si>
  <si>
    <t>PBANKA_1429600</t>
  </si>
  <si>
    <t>PBANKA_1429900</t>
  </si>
  <si>
    <t>PBANKA_1431700</t>
  </si>
  <si>
    <t>PBANKA_1434200</t>
  </si>
  <si>
    <t>PBANKA_1439500</t>
  </si>
  <si>
    <t>PBANKA_1440000</t>
  </si>
  <si>
    <t>PBANKA_1446700</t>
  </si>
  <si>
    <t>PBANKA_1446900</t>
  </si>
  <si>
    <t>PBANKA_1450200</t>
  </si>
  <si>
    <t>PBANKA_1459200</t>
  </si>
  <si>
    <t>PBANKA_1460300</t>
  </si>
  <si>
    <t>PBANKA_1464200</t>
  </si>
  <si>
    <t>PBANKA_1464700</t>
  </si>
  <si>
    <t>PBANKA_0814300</t>
  </si>
  <si>
    <t>PBANKA_1342800</t>
  </si>
  <si>
    <t>PBANKA_0829700</t>
  </si>
  <si>
    <t>PBANKA_1308200</t>
  </si>
  <si>
    <t>PBANKA_0803200</t>
  </si>
  <si>
    <t>PBANKA_0206400</t>
  </si>
  <si>
    <t>PBANKA_0306400</t>
  </si>
  <si>
    <t>PBANKA_1230000</t>
  </si>
  <si>
    <t>PBANKA_1141200</t>
  </si>
  <si>
    <t>PBANKA_0901600</t>
  </si>
  <si>
    <t>PBANKA_0602600</t>
  </si>
  <si>
    <t>PBANKA_1118100.2</t>
  </si>
  <si>
    <t>PBANKA_0836100</t>
  </si>
  <si>
    <t>putative_PBANKA_1129500</t>
  </si>
  <si>
    <t>putative_PBANKA_1035500</t>
  </si>
  <si>
    <t>putative_PBANKA_0802400</t>
  </si>
  <si>
    <t>putative_PBANKA_1017700</t>
  </si>
  <si>
    <t>putative_PBANKA_1210700</t>
  </si>
  <si>
    <t>putative_PBANKA_1303300</t>
  </si>
  <si>
    <t>putative_PBANKA_MIT01900</t>
  </si>
  <si>
    <t>putative_PBANKA_0308800</t>
  </si>
  <si>
    <t>putative_PBANKA_0304000</t>
  </si>
  <si>
    <t>putative_PBANKA_API00120</t>
  </si>
  <si>
    <t>putative_PBANKA_1122100</t>
  </si>
  <si>
    <t>putative_PBANKA_1237400</t>
  </si>
  <si>
    <t>putative_PBANKA_1409500</t>
  </si>
  <si>
    <t>putative_PBANKA_1029200</t>
  </si>
  <si>
    <t>putative_PBANKA_0303800</t>
  </si>
  <si>
    <t>putative_PBANKA_0943500</t>
  </si>
  <si>
    <t>putative_PBANKA_0303900</t>
  </si>
  <si>
    <t>putative_PBANKA_0511000</t>
  </si>
  <si>
    <t>putative_PBANKA_0934300</t>
  </si>
  <si>
    <t>PBANKA_1127600</t>
  </si>
  <si>
    <t>R03660_c</t>
  </si>
  <si>
    <t xml:space="preserve">ATP + L-Phenylalanine + H+ + tRNA(Phe) &lt;=&gt; Diphosphate + AMP + L-Phenylalanyl-tRNA(Phe) </t>
  </si>
  <si>
    <t>Aminoacyl-tRNA biosynthesis</t>
  </si>
  <si>
    <t>R03197_a|R04972_a</t>
  </si>
  <si>
    <t>4.1.1.37</t>
  </si>
  <si>
    <t>4 H+ + Uroporphyrinogen I &lt;=&gt; 4 CO2 + Coproporphyrinogen I|4 H+ + Uroporphyrinogen III &lt;=&gt; 4 CO2 + Coproporphyrinogen III</t>
  </si>
  <si>
    <t>Heme biosynthesis</t>
  </si>
  <si>
    <t>R05611_m|R05615_m|R05616_m|R05617_m|R07273_m|R07456_m</t>
  </si>
  <si>
    <t>2.5.1.-|2.5.1.39|2.5.1.74|4.3.3.6</t>
  </si>
  <si>
    <t>4-Hydroxybenzoate + all-trans-Hexaprenyl diphosphate &lt;=&gt; Diphosphate + 3-Hexaprenyl-4-hydroxybenzoate|4-Hydroxybenzoate + all-trans-Nonaprenyl diphosphate &lt;=&gt; Diphosphate + 3-Nonaprenyl-4-hydroxybenzoate|4-Hydroxybenzoate + all-trans-Octaprenyl diphosphate &lt;=&gt; Diphosphate + 3-Octaprenyl-4-hydroxybenzoate|Diphosphate + all-trans-Octaprenyl diphosphate &lt;=&gt; Isopentenyl diphosphate + all-trans-Heptaprenyl diphosphate|L-Glutamine + D-Glyceraldehyde 3-phosphate + D-Ribulose 5-phosphate &lt;=&gt; 3 H2O + Orthophosphate + Pyridoxal phosphate + L-Glutamate + 2 H+|all-trans-Octaprenyl diphosphate + 1,4-Dihydroxy-2-naphthoate &lt;=&gt; CO2 + Diphosphate + 2-Demethylmenaquinone</t>
  </si>
  <si>
    <t>Pyridoxal5P (vit B6) metabolism|Ubiquinone and other terpenoid-quinone biosynthesis</t>
  </si>
  <si>
    <t>R02030_c|R07390_c</t>
  </si>
  <si>
    <t>2 Phosphatidylglycerol &lt;=&gt; Glycerol + Cardiolipin|CDP-diacylglycerol + Phosphatidylglycerol &lt;=&gt; CMP + Cardiolipin</t>
  </si>
  <si>
    <t>Glycerophospholipid metabolism</t>
  </si>
  <si>
    <t>R01067_c|R01067_n|R01440_c|R01641_c|R01641_n|R06590_c|R06590_n</t>
  </si>
  <si>
    <t>2.2.1.1|2.2.1.3</t>
  </si>
  <si>
    <t>D-Fructose 6-phosphate + D-Glyceraldehyde 3-phosphate &lt;=&gt; D-Xylulose 5-phosphate + D-Erythrose 4-phosphate|D-Glyceraldehyde 3-phosphate + Sedoheptulose 7-phosphate &lt;=&gt; D-Ribose 5-phosphate + D-Xylulose 5-phosphate|D-Ribose 5-phosphate + Aminofructose 6-phosphate &lt;=&gt; Sedoheptulose 7-phosphate + Iminoerythrose 4-phosphate|Formaldehyde + D-Xylulose 5-phosphate &lt;=&gt; D-Glyceraldehyde 3-phosphate + Glycerone</t>
  </si>
  <si>
    <t>Carbon metabolism|Pentose phosphate pathway (PPP)</t>
  </si>
  <si>
    <t>R00158_c|R00158_r|R00512_c|R01665_c</t>
  </si>
  <si>
    <t>2.7.4.14        2.7.4.25|2.7.4.4         2.7.4.14        2.7.4.22</t>
  </si>
  <si>
    <t>ATP + CMP &lt;=&gt; ADP + CDP|ATP + UMP &lt;=&gt; ADP + UDP|ATP + dCMP &lt;=&gt; ADP + dCDP</t>
  </si>
  <si>
    <t>Pyrimidine metabolism</t>
  </si>
  <si>
    <t>R03469_c</t>
  </si>
  <si>
    <t>2.7.1.68</t>
  </si>
  <si>
    <t xml:space="preserve">ATP + 1-Phosphatidyl-1D-myo-inositol 4-phosphate &lt;=&gt; ADP + 1-Phosphatidyl-D-myo-inositol 4,5-bisphosphate </t>
  </si>
  <si>
    <t>Inositol phosphate (vit B8) metabolism</t>
  </si>
  <si>
    <t>R05884_a|R08210_a</t>
  </si>
  <si>
    <t>1.17.1.2</t>
  </si>
  <si>
    <t>2 H+ + 2 Reduced ferredoxin + 1-Hydroxy-2-methyl-2-butenyl 4-diphosphate + [4Fe-4S] iron-sulfur cluster &lt;=&gt; H2O + Isopentenyl diphosphate + 2 Oxidized ferredoxin + [2Fe-2S] iron-sulfur cluster + 2 Fe2+|H2O + 2 Oxidized ferredoxin + Dimethylallyl diphosphate + [2Fe-2S] iron-sulfur cluster + 2 Fe2+ &lt;=&gt; 2 H+ + 2 Reduced ferredoxin + 1-Hydroxy-2-methyl-2-butenyl 4-diphosphate + [4Fe-4S] iron-sulfur cluster</t>
  </si>
  <si>
    <t>Isoprenoid metabolism</t>
  </si>
  <si>
    <t>R05577_c</t>
  </si>
  <si>
    <t>6.1.1.12        6.1.1.23</t>
  </si>
  <si>
    <t xml:space="preserve">ATP + L-Aspartate + H+ + tRNA(Asp) &lt;=&gt; Diphosphate + AMP + L-Aspartyl-tRNA(Asp) </t>
  </si>
  <si>
    <t>R07460_m</t>
  </si>
  <si>
    <t>2.8.1.7</t>
  </si>
  <si>
    <t xml:space="preserve">L-Cysteine + [Enzyme]-cysteine &lt;=&gt; L-Alanine + [Enzyme]-S-sulfanylcysteine </t>
  </si>
  <si>
    <t>Thiamine (vit B1) metabolism</t>
  </si>
  <si>
    <t>R09247_c|R09247_m|R09248_c|R09248_m|R09249_c|R09249_m</t>
  </si>
  <si>
    <t>2.5.1.30|2.5.1.90|2.5.1.91</t>
  </si>
  <si>
    <t>4 Isopentenyl diphosphate + trans,trans-Farnesyl diphosphate &lt;=&gt; 4 Diphosphate + all-trans-Heptaprenyl diphosphate|5 Isopentenyl diphosphate + trans,trans-Farnesyl diphosphate &lt;=&gt; 5 Diphosphate + all-trans-Octaprenyl diphosphate|7 Isopentenyl diphosphate + trans,trans-Farnesyl diphosphate &lt;=&gt; 7 Diphosphate + all-trans-Decaprenyl diphosphate|trans,trans-Farnesyl diphosphate + 4 Isopentenyl diphosphate &lt;=&gt; 4 Diphosphate + all-trans-Heptaprenyl diphosphate|trans,trans-Farnesyl diphosphate + 5 Isopentenyl diphosphate &lt;=&gt; 5 Diphosphate + all-trans-Octaprenyl diphosphate|trans,trans-Farnesyl diphosphate + 7 Isopentenyl diphosphate &lt;=&gt; 7 Diphosphate + all-trans-Decaprenyl diphosphate</t>
  </si>
  <si>
    <t>Terpenoid backbone biosynthesis</t>
  </si>
  <si>
    <t>R00355_c|R00694_c|R00734_c|R00896_c|R02433_c|R02619_c|R05052_c</t>
  </si>
  <si>
    <t>2.6.1.1|2.6.1.1         2.6.1.23|2.6.1.1         2.6.1.5         2.6.1.9         2.6.1.57</t>
  </si>
  <si>
    <t>2-Oxoglutarate + 3-Sulfino-L-alanine &lt;=&gt; L-Glutamate + 3-Sulfinylpyruvate|2-Oxoglutarate + L-Aspartate &lt;=&gt; L-Glutamate + Oxaloacetate|2-Oxoglutarate + L-Cysteate &lt;=&gt; L-Glutamate + 3-Sulfopyruvate|2-Oxoglutarate + L-Cysteine &lt;=&gt; DL-Glutamate + Mercaptopyruvate|2-Oxoglutarate + L-Phenylalanine &lt;=&gt; L-Glutamate + Phenylpyruvate|2-Oxoglutarate + L-Tyrosine &lt;=&gt; L-Glutamate + 3-(4-Hydroxyphenyl)pyruvate|2-Oxoglutarate + L-erythro-4-Hydroxyglutamate &lt;=&gt; L-Glutamate + D-4-Hydroxy-2-oxoglutarate</t>
  </si>
  <si>
    <t>Alanine, aspartate and glutamate metabolism|Arginine and proline metabolism|Cysteine and methionine metabolism|Phenylalanine metabolism|Ubiquinone and other terpenoid-quinone biosynthesis</t>
  </si>
  <si>
    <t>R04983_m|R04990_m|R04993_m</t>
  </si>
  <si>
    <t>2.1.1.163|2.1.1.201</t>
  </si>
  <si>
    <t>S-Adenosyl-L-methionine + 2-Demethylmenaquinone &lt;=&gt; S-Adenosyl-L-homocysteine + Menaquinone-4|S-Adenosyl-L-methionine + 2-Hexaprenyl-6-methoxy-1,4-benzoquinone &lt;=&gt; S-Adenosyl-L-homocysteine + H+ + 2-Hexaprenyl-3-methyl-6-methoxy-1,4-benzoquinone|S-Adenosyl-L-methionine + 2-Octaprenyl-6-methoxy-1,4-benzoquinone &lt;=&gt; S-Adenosyl-L-homocysteine + H+ + 2-Octaprenyl-3-methyl-6-methoxy-1,4-benzoquinone</t>
  </si>
  <si>
    <t>Ubiquinone and other terpenoid-quinone biosynthesis</t>
  </si>
  <si>
    <t>R10707_a</t>
  </si>
  <si>
    <t>2.3.1.180</t>
  </si>
  <si>
    <t xml:space="preserve">Acetyl-CoA + H+ + Malonyl-[acyl-carrier protein] &lt;=&gt; CoA + CO2 + Acetoacetyl-[acp] </t>
  </si>
  <si>
    <t>Fatty acid metabolism / FASII</t>
  </si>
  <si>
    <t>R00848_a|R00848_m</t>
  </si>
  <si>
    <t>1.1.5.3</t>
  </si>
  <si>
    <t>FAD + sn-Glycerol 3-phosphate &lt;=&gt; Glycerone phosphate + FADH2|sn-Glycerol 3-phosphate + FAD &lt;=&gt; Glycerone phosphate + FADH2</t>
  </si>
  <si>
    <t>R03665_a</t>
  </si>
  <si>
    <t xml:space="preserve">ATP + H+ + L-Valine + tRNA(Val) &lt;=&gt; Diphosphate + AMP + L-Valyl-tRNA(Val) </t>
  </si>
  <si>
    <t>Tc2eC00186_c|Tc2eC00256_c</t>
  </si>
  <si>
    <t>H+ + (R)-Lactate &lt;=&gt; H+ + (R)-Lactate|H+ + (S)-Lactate &lt;=&gt; H+ + (S)-Lactate</t>
  </si>
  <si>
    <t>Transport between c and e</t>
  </si>
  <si>
    <t>R00551_c</t>
  </si>
  <si>
    <t>3.5.3.1</t>
  </si>
  <si>
    <t xml:space="preserve">H2O + L-Arginine &lt;=&gt; L-Ornithine + Urea </t>
  </si>
  <si>
    <t>Arginine and proline metabolism</t>
  </si>
  <si>
    <t>R02569_a</t>
  </si>
  <si>
    <t>2.3.1.12</t>
  </si>
  <si>
    <t xml:space="preserve">Acetyl-CoA + Enzyme N6-(dihydrolipoyl)lysine &lt;=&gt; CoA + [Dihydrolipoyllysine-residue acetyltransferase] S-acetyldihydrolipoyllysine </t>
  </si>
  <si>
    <t>R08689_a|R10859_a</t>
  </si>
  <si>
    <t>1.17.7.1|1.17.7.3</t>
  </si>
  <si>
    <t>2 Reduced ferredoxin + 2-C-Methyl-D-erythritol 2,4-cyclodiphosphate + [4Fe-4S] iron-sulfur cluster &lt;=&gt; H2O + 2 Oxidized ferredoxin + 1-Hydroxy-2-methyl-2-butenyl 4-diphosphate + [2Fe-2S] iron-sulfur cluster + 2 Fe2+|H2O + 1-Hydroxy-2-methyl-2-butenyl 4-diphosphate + Oxidized flavodoxin + [4Fe-4S] iron-sulfur cluster &lt;=&gt; 2-C-Methyl-D-erythritol 2,4-cyclodiphosphate + Reduced flavodoxin + [2Fe-2S] iron-sulfur cluster + 2 Fe2+</t>
  </si>
  <si>
    <t>Isoprenoid metabolism|Terpenoid backbone biosynthesis</t>
  </si>
  <si>
    <t>R00965_c</t>
  </si>
  <si>
    <t>4.1.1.23</t>
  </si>
  <si>
    <t xml:space="preserve">H+ + Orotidine 5-phosphate &lt;=&gt; CO2 + UMP </t>
  </si>
  <si>
    <t>Pyrimidine biosynthesis</t>
  </si>
  <si>
    <t>R03222_m</t>
  </si>
  <si>
    <t>1.3.3.4</t>
  </si>
  <si>
    <t xml:space="preserve">3 Oxygen + Protoporphyrinogen IX &lt;=&gt; 3 Hydrogen peroxide + Protoporphyrin </t>
  </si>
  <si>
    <t>R05916_c</t>
  </si>
  <si>
    <t>2.4.1.198</t>
  </si>
  <si>
    <t xml:space="preserve">UDP-N-acetyl-D-glucosamine + 1-Phosphatidyl-D-myo-inositol &lt;=&gt; UDP + G00143 </t>
  </si>
  <si>
    <t>Glycosylphosphatidylinositol(GPI)-anchor biosynthesis</t>
  </si>
  <si>
    <t>R00178_c|R00670_c</t>
  </si>
  <si>
    <t>4.1.1.17|4.1.1.50</t>
  </si>
  <si>
    <t>L-Ornithine + H+ &lt;=&gt; CO2 + Putrescine|S-Adenosyl-L-methionine + H+ &lt;=&gt; CO2 + S-Adenosylmethioninamine</t>
  </si>
  <si>
    <t>Cysteine and methionine metabolism|Glutathione metabolism</t>
  </si>
  <si>
    <t>R03659_c|R04773_c</t>
  </si>
  <si>
    <t>ATP + L-Methionine + H+ + tRNA(Met) &lt;=&gt; Diphosphate + AMP + L-Methionyl-tRNA|ATP + tRNA(Met) + L-Selenomethionine &lt;=&gt; Diphosphate + AMP + Selenomethionyl-tRNA(Met)</t>
  </si>
  <si>
    <t>R00200_a|R00430_a|R01138_a|R01858_a|R02320_a</t>
  </si>
  <si>
    <t>ATP + Pyruvate &lt;=&gt; ADP + Phosphoenolpyruvate|Pyruvate + GTP &lt;=&gt; GDP + Phosphoenolpyruvate|Pyruvate + Nucleoside triphosphate &lt;=&gt; Phosphoenolpyruvate + NDP|Pyruvate + dATP &lt;=&gt; Phosphoenolpyruvate + dADP|Pyruvate + dGTP &lt;=&gt; Phosphoenolpyruvate + dGDP</t>
  </si>
  <si>
    <t>Isoprenoid metabolism|Purine metabolism</t>
  </si>
  <si>
    <t>R02352_r|R02353_r|R04681_r|R04682_r|R07759_r|R08945_r|R08980_r</t>
  </si>
  <si>
    <t>1.1.1.330|1.1.1.51        1.1.1.62|1.1.1.62</t>
  </si>
  <si>
    <t>NAD+ + Estradiol-17beta &lt;=&gt; NADH + H+ + Estrone|NAD+ + Estriol &lt;=&gt; NADH + H+ + 16alpha-Hydroxyestrone|NADH + H+ + 11beta-Hydroxyandrost-4-ene-3,17-dione &lt;=&gt; NAD+ + 11beta,17beta-Dihydroxy-4-androsten-3-one|NADP+ + Estradiol-17beta &lt;=&gt; NADPH + H+ + Estrone|NADP+ + Estriol &lt;=&gt; NADPH + H+ + 16alpha-Hydroxyestrone|NADPH + H+ + 11beta-Hydroxyandrost-4-ene-3,17-dione &lt;=&gt; NADP+ + 11beta,17beta-Dihydroxy-4-androsten-3-one|NADPH + H+ + 3-Oxostearoyl-CoA &lt;=&gt; NADP+ + 3-Hydroxyoctadecanoyl-CoA</t>
  </si>
  <si>
    <t>Fatty acid metabolism / FAE|Steroid metabolism</t>
  </si>
  <si>
    <t>R00084_a</t>
  </si>
  <si>
    <t xml:space="preserve">H2O + 4 Porphobilinogen &lt;=&gt; 4 NH4+ + Hydroxymethylbilane </t>
  </si>
  <si>
    <t>R05919_r</t>
  </si>
  <si>
    <t xml:space="preserve">Dolichyl phosphate D-mannose + G00145 &lt;=&gt; Dolichyl phosphate + G00146 </t>
  </si>
  <si>
    <t>R02017_c|R02018_c|R02019_c|R02024_c|R08363_c|R08364_c</t>
  </si>
  <si>
    <t>1.17.4.1</t>
  </si>
  <si>
    <t>H2O + Thioredoxin disulfide + dCDP &lt;=&gt; CDP + Thioredoxin|H2O + Thioredoxin disulfide + dGDP &lt;=&gt; GDP + Thioredoxin|H2O + Trypanothione disulfide + 2-Deoxyribonucleoside diphosphate &lt;=&gt; Trypanothione + Ribonucleoside diphosphate|H2O + dADP + Thioredoxin disulfide &lt;=&gt; ADP + Thioredoxin|Ribonucleoside diphosphate + Tryparedoxin &lt;=&gt; H2O + 2-Deoxyribonucleoside diphosphate + Tryparedoxin disulfide|UDP + Thioredoxin &lt;=&gt; H2O + Thioredoxin disulfide + dUDP</t>
  </si>
  <si>
    <t>Purine metabolism</t>
  </si>
  <si>
    <t>R07460_a|R09366_a</t>
  </si>
  <si>
    <t>4.4.1.1         4.4.1.13</t>
  </si>
  <si>
    <t>H2O + Se-Methyl-L-selenocysteine &lt;=&gt; NH4+ + Pyruvate + Methaneselenol|L-Cysteine + [Enzyme]-cysteine &lt;=&gt; L-Alanine + [Enzyme]-S-sulfanylcysteine</t>
  </si>
  <si>
    <t>FeS cluster biosynthesis|Selenocompound metabolism</t>
  </si>
  <si>
    <t>R03657_a</t>
  </si>
  <si>
    <t xml:space="preserve">ATP + H+ + L-Leucine + tRNA(Leu) &lt;=&gt; Diphosphate + AMP + L-Leucyl-tRNA </t>
  </si>
  <si>
    <t>R07766_a|R07769_a</t>
  </si>
  <si>
    <t>2.3.1.181</t>
  </si>
  <si>
    <t>Lipoyl-[acp] + Apoprotein &lt;=&gt; Acyl-carrier protein + Protein N6-(lipoyl)lysine|Octanoyl-[acp] + Apoprotein &lt;=&gt; Acyl-carrier protein + Protein N6-(octanoyl)lysine</t>
  </si>
  <si>
    <t>Lipoic acid metabolism</t>
  </si>
  <si>
    <t>R01801_r</t>
  </si>
  <si>
    <t>2.7.8.5</t>
  </si>
  <si>
    <t xml:space="preserve">sn-Glycerol 3-phosphate + CDP-diacylglycerol &lt;=&gt; CMP + Phosphatidylglycerophosphate </t>
  </si>
  <si>
    <t>R01698_a|R03815_a|R07618_a|R08549_a</t>
  </si>
  <si>
    <t>1.2.4.2         1.8.1.4         2.3.1.61|1.8.1.4</t>
  </si>
  <si>
    <t>NAD+ + CoA + 2-Oxoglutarate &lt;=&gt; NADH + CO2 + Succinyl-CoA|NAD+ + Dihydrolipoamide &lt;=&gt; NADH + H+ + Lipoamide|NAD+ + Dihydrolipoylprotein &lt;=&gt; NADH + H+ + Lipoylprotein|NAD+ + Enzyme N6-(dihydrolipoyl)lysine &lt;=&gt; NADH + H+ + Enzyme N6-(lipoyl)lysine</t>
  </si>
  <si>
    <t>Glycine, serine and threonine metabolism|Isoprenoid metabolism|Propanoate metabolism</t>
  </si>
  <si>
    <t>GAK_m</t>
  </si>
  <si>
    <t>2.7.4.10</t>
  </si>
  <si>
    <t xml:space="preserve">AMP + GTP &lt;=&gt; ADP + GDP </t>
  </si>
  <si>
    <t>R03905_c|R04212_c</t>
  </si>
  <si>
    <t>6.3.5.6|6.3.5.7</t>
  </si>
  <si>
    <t>ADP + Orthophosphate + L-Glutamate + Glutaminyl-tRNA &lt;=&gt; H2O + ATP + L-Glutamine + L-Glutamyl-tRNA(Gln)|ADP + Orthophosphate + L-Glutamate + L-Asparaginyl-tRNA(Asn) &lt;=&gt; H2O + ATP + L-Glutamine + L-Aspartyl-tRNA(Asn)</t>
  </si>
  <si>
    <t>R00936_c|R00937_c|R00939_c|R00940_c|R02101_c|R02235_c|R02236_c</t>
  </si>
  <si>
    <t>1.5.1.3|2.1.1.45</t>
  </si>
  <si>
    <t>2 NAD+ + Tetrahydrofolate &lt;=&gt; 2 NADH + 2 H+ + Folate|2 NADP+ + Tetrahydrofolate &lt;=&gt; 2 NADPH + 2 H+ + Folate|5,10-Methylenetetrahydrofolate + dUMP &lt;=&gt; dTMP + Dihydrofolate|NAD+ + Dihydrofolate &lt;=&gt; NADH + H+ + Folate|NAD+ + Tetrahydrofolate &lt;=&gt; NADH + H+ + Dihydrofolate|NADP+ + Dihydrofolate &lt;=&gt; NADPH + H+ + Folate|NADP+ + Tetrahydrofolate &lt;=&gt; NADPH + H+ + Dihydrofolate</t>
  </si>
  <si>
    <t>Folate biosynthesis</t>
  </si>
  <si>
    <t>R09295_r</t>
  </si>
  <si>
    <t>2.4.1.221</t>
  </si>
  <si>
    <t xml:space="preserve">Protein serine + GDP-L-fucose &lt;=&gt; GDP + Fucosylated protein </t>
  </si>
  <si>
    <t>N-Glycan biosynthesis</t>
  </si>
  <si>
    <t>R03646_a</t>
  </si>
  <si>
    <t xml:space="preserve">ATP + L-Arginine + H+ + tRNA(Arg) &lt;=&gt; Diphosphate + AMP + L-Arginyl-tRNA(Arg) </t>
  </si>
  <si>
    <t>R00756_c|R00767_c|R00769_c|R00770_c|R01843_c|R02073_c|R03236_c|R03237_c|R03238_c|R03239_c</t>
  </si>
  <si>
    <t>2.7.1.11|2.7.1.11        2.7.1.56        2.7.1.144|2.7.1.90</t>
  </si>
  <si>
    <t>ATP + D-Fructose 6-phosphate &lt;=&gt; ADP + D-Fructose 1,6-bisphosphate|ATP + D-Tagatose 6-phosphate &lt;=&gt; ADP + D-Tagatose 1,6-bisphosphate|ATP + Sedoheptulose 7-phosphate &lt;=&gt; ADP + Sedoheptulose 1,7-bisphosphate|CTP + D-Fructose 6-phosphate &lt;=&gt; CDP + D-Fructose 1,6-bisphosphate|CTP + D-Tagatose 6-phosphate &lt;=&gt; CDP + D-Tagatose 1,6-bisphosphate|Diphosphate + D-Fructose 6-phosphate &lt;=&gt; Orthophosphate + H+ + D-Fructose 1,6-bisphosphate|ITP + D-Fructose 6-phosphate &lt;=&gt; IDP + D-Fructose 1,6-bisphosphate|ITP + D-Tagatose 6-phosphate &lt;=&gt; IDP + D-Tagatose 1,6-bisphosphate|UTP + D-Fructose 6-phosphate &lt;=&gt; UDP + D-Fructose 1,6-bisphosphate|UTP + D-Tagatose 6-phosphate &lt;=&gt; UDP + D-Tagatose 1,6-bisphosphate</t>
  </si>
  <si>
    <t>Amino sugar and nucleotide sugar metabolism|Pentose phosphate pathway (PPP)</t>
  </si>
  <si>
    <t>R01512_c</t>
  </si>
  <si>
    <t xml:space="preserve">ATP + H+ + 3-Phospho-D-glycerate &lt;=&gt; ADP + 3-Phospho-D-glyceroyl phosphate </t>
  </si>
  <si>
    <t>Glycolysis</t>
  </si>
  <si>
    <t>R01977_a|R02352_a|R02353_a|R04533_a|R04534_a|R04536_a|R04543_a|R04566_a|R04681_a|R04682_a|R04953_a|R04964_a|R07759_a|R07763_a|R08945_a|R08980_a</t>
  </si>
  <si>
    <t>1.1.1.100|1.1.1.100       2.3.1.85        2.3.1.86|1.1.1.330|1.1.1.36|1.1.1.51        1.1.1.62|1.1.1.62</t>
  </si>
  <si>
    <t>NAD+ + Estradiol-17beta &lt;=&gt; NADH + H+ + Estrone|NAD+ + Estriol &lt;=&gt; NADH + H+ + 16alpha-Hydroxyestrone|NADH + H+ + 11beta-Hydroxyandrost-4-ene-3,17-dione &lt;=&gt; NAD+ + 11beta,17beta-Dihydroxy-4-androsten-3-one|NADP+ + (3R)-3-Hydroxybutanoyl-[acyl-carrier protein] &lt;=&gt; NADPH + H+ + Acetoacetyl-[acp]|NADP+ + (3R)-3-Hydroxydecanoyl-[acyl-carrier protein] &lt;=&gt; NADPH + H+ + 3-Oxodecanoyl-[acp]|NADP+ + (3R)-3-Hydroxyoctanoyl-[acyl-carrier protein] &lt;=&gt; NADPH + H+ + 3-Oxooctanoyl-[acp]|NADP+ + (3R)-3-Hydroxypalmitoyl-[acyl-carrier protein] &lt;=&gt; NADPH + H+ + 3-Oxohexadecanoyl-[acp]|NADP+ + (3R)-3-Hydroxytetradecanoyl-[acyl-carrier protein] &lt;=&gt; NADPH + H+ + 3-Oxotetradecanoyl-[acp]|NADP+ + (R)-3-Hydroxybutanoyl-CoA &lt;=&gt; NADPH + H+ + Acetoacetyl-CoA|NADP+ + (R)-3-Hydroxydodecanoyl-[acp] &lt;=&gt; NADPH + H+ + 3-Oxododecanoyl-[acp]|NADP+ + (R)-3-Hydroxyhexanoyl-[acp] &lt;=&gt; NADPH + H+ + 3-Oxohexanoyl-[acp]|NADP+ + Estradiol-17beta &lt;=&gt; NADPH + H+ + Estrone|NADP+ + Estriol &lt;=&gt; NADPH + H+ + 16alpha-Hydroxyestrone|NADPH + H+ + 11beta-Hydroxyandrost-4-ene-3,17-dione &lt;=&gt; NADP+ + 11beta,17beta-Dihydroxy-4-androsten-3-one|NADPH + H+ + 3-Oxostearoyl-CoA &lt;=&gt; NADP+ + 3-Hydroxyoctadecanoyl-CoA|NADPH + H+ + 3-Oxostearoyl-[acp] &lt;=&gt; NADP+ + 3-Hydroxyoctadecanoyl-[acp]</t>
  </si>
  <si>
    <t>Fatty acid metabolism / FASII|Steroid metabolism</t>
  </si>
  <si>
    <t>R03661_a</t>
  </si>
  <si>
    <t>6.1.1.15</t>
  </si>
  <si>
    <t xml:space="preserve">ATP + H+ + L-Proline + tRNA(Pro) &lt;=&gt; Diphosphate + AMP + L-Prolyl-tRNA(Pro) </t>
  </si>
  <si>
    <t>R02055_r</t>
  </si>
  <si>
    <t>4.1.1.65</t>
  </si>
  <si>
    <t xml:space="preserve">H+ + Phosphatidylserine &lt;=&gt; CO2 + Phosphatidylethanolamine </t>
  </si>
  <si>
    <t>R03655_a</t>
  </si>
  <si>
    <t xml:space="preserve">ATP + H+ + L-Histidine + tRNA(His) &lt;=&gt; Diphosphate + AMP + L-Histidyl-tRNA(His) </t>
  </si>
  <si>
    <t>R03220_c</t>
  </si>
  <si>
    <t>1.3.3.3</t>
  </si>
  <si>
    <t xml:space="preserve">Oxygen + 2 H+ + Coproporphyrinogen III &lt;=&gt; 2 H2O + 2 CO2 + Protoporphyrinogen IX </t>
  </si>
  <si>
    <t>R01009_r</t>
  </si>
  <si>
    <t>2.4.1.83</t>
  </si>
  <si>
    <t xml:space="preserve">GDP-mannose + Dolichyl phosphate &lt;=&gt; GDP + Dolichyl phosphate D-mannose </t>
  </si>
  <si>
    <t>R07761_r</t>
  </si>
  <si>
    <t>1.3.1.38</t>
  </si>
  <si>
    <t xml:space="preserve">NADPH + H+ + (2E)-Octadecenoyl-CoA &lt;=&gt; NADP+ + Stearoyl-CoA </t>
  </si>
  <si>
    <t>Fatty acid metabolism / FAE</t>
  </si>
  <si>
    <t>R08193_c</t>
  </si>
  <si>
    <t xml:space="preserve">N-Acetyl-D-glucosamine 6-phosphate &lt;=&gt; N-Acetyl-alpha-D-glucosamine 1-phosphate </t>
  </si>
  <si>
    <t>Amino sugar and nucleotide sugar metabolism</t>
  </si>
  <si>
    <t>R01153_c|R01920_c|R02869_c|R08359_c</t>
  </si>
  <si>
    <t>2.1.1.53|2.5.1.16|2.5.1.16        2.5.1.22</t>
  </si>
  <si>
    <t>Putrescine + S-Adenosylmethioninamine &lt;=&gt; H+ + 5-Methylthioadenosine + Spermidine|S-Adenosyl-L-methionine + Putrescine &lt;=&gt; S-Adenosyl-L-homocysteine + H+ + N-Methylputrescine|S-Adenosylmethioninamine + Cadaverine &lt;=&gt; H+ + 5-Methylthioadenosine + Aminopropylcadaverine|Spermidine + S-Adenosylmethioninamine &lt;=&gt; H+ + 5-Methylthioadenosine + Spermine</t>
  </si>
  <si>
    <t>Glutathione metabolism</t>
  </si>
  <si>
    <t>R01658_c|R02003_c|R02061_c</t>
  </si>
  <si>
    <t>2.5.1.1|2.5.1.10|2.5.1.29</t>
  </si>
  <si>
    <t>Isopentenyl diphosphate + Dimethylallyl diphosphate &lt;=&gt; Diphosphate + Geranyl diphosphate|Isopentenyl diphosphate + Geranyl diphosphate &lt;=&gt; Diphosphate + trans,trans-Farnesyl diphosphate|Isopentenyl diphosphate + trans,trans-Farnesyl diphosphate &lt;=&gt; Diphosphate + Geranylgeranyl diphosphate</t>
  </si>
  <si>
    <t>R03663_a|R03663_c</t>
  </si>
  <si>
    <t xml:space="preserve">ATP + L-Threonine + tRNA(Thr) &lt;=&gt; Diphosphate + AMP + L-Threonyl-tRNA(Thr) </t>
  </si>
  <si>
    <t>R00014_a|R01699_a|R03270_a</t>
  </si>
  <si>
    <t>1.2.4.1|1.2.4.1         2.2.1.6         4.1.1.1</t>
  </si>
  <si>
    <t>2-(alpha-Hydroxyethyl)thiamine diphosphate + Enzyme N6-(lipoyl)lysine &lt;=&gt; Thiamin diphosphate + [Dihydrolipoyllysine-residue acetyltransferase] S-acetyldihydrolipoyllysine|Pyruvate + H+ + Enzyme N6-(lipoyl)lysine &lt;=&gt; CO2 + [Dihydrolipoyllysine-residue acetyltransferase] S-acetyldihydrolipoyllysine|Pyruvate + Thiamin diphosphate + H+ &lt;=&gt; CO2 + 2-(alpha-Hydroxyethyl)thiamine diphosphate</t>
  </si>
  <si>
    <t>R09382_c|R09383_c|R09384_c|R09386_c</t>
  </si>
  <si>
    <t>2.7.7.72</t>
  </si>
  <si>
    <t>ATP + 2 CTP + tRNA precursor &lt;=&gt; 3 Diphosphate + tRNA with a 3 CCA end|ATP + tRNA with a 3 CC end &lt;=&gt; Diphosphate + tRNA with a 3 CCA end|CTP + tRNA precursor &lt;=&gt; Diphosphate + tRNA with a 3 cytidine|CTP + tRNA with a 3 cytidine &lt;=&gt; Diphosphate + tRNA with a 3 CC end</t>
  </si>
  <si>
    <t>R01516_c|R01518_c|R01662_c</t>
  </si>
  <si>
    <t>3.1.3.13|5.4.2.11        5.4.2.12|5.4.2.4</t>
  </si>
  <si>
    <t>2-Phospho-D-glycerate &lt;=&gt; 3-Phospho-D-glycerate|3-Phospho-D-glyceroyl phosphate &lt;=&gt; H+ + 2,3-Bisphospho-D-glycerate|H2O + 2,3-Bisphospho-D-glycerate &lt;=&gt; Orthophosphate + H+ + 3-Phospho-D-glycerate</t>
  </si>
  <si>
    <t>R02918_a|R02918_c</t>
  </si>
  <si>
    <t xml:space="preserve">ATP + H+ + L-Tyrosine + tRNA(Tyr) &lt;=&gt; Diphosphate + AMP + L-Tyrosyl-tRNA(Tyr) </t>
  </si>
  <si>
    <t>R05976_r</t>
  </si>
  <si>
    <t xml:space="preserve">Protein asparagine + G00008 &lt;=&gt; Dolichyl diphosphate + N-Glycan </t>
  </si>
  <si>
    <t>R00405_m|R00432_m|R00727_m|R02404_m</t>
  </si>
  <si>
    <t>ATP + CoA + Itaconate &lt;=&gt; ADP + Orthophosphate + Itaconyl-CoA|ATP + CoA + Succinate &lt;=&gt; ADP + Orthophosphate + Succinyl-CoA|CoA + Succinate + GTP &lt;=&gt; Orthophosphate + GDP + Succinyl-CoA|CoA + Succinate + ITP &lt;=&gt; Orthophosphate + Succinyl-CoA + IDP</t>
  </si>
  <si>
    <t>C5-Branched dibasic acid metabolism|Citrate cycle (TCA cycle)</t>
  </si>
  <si>
    <t>R03654_a|R03654_c</t>
  </si>
  <si>
    <t xml:space="preserve">ATP + Glycine + H+ + tRNA(Gly) &lt;=&gt; Diphosphate + AMP + Glycyl-tRNA(Gly) </t>
  </si>
  <si>
    <t>R03658_a</t>
  </si>
  <si>
    <t xml:space="preserve">ATP + L-Lysine + tRNA(Lys) &lt;=&gt; Diphosphate + AMP + L-Lysyl-tRNA </t>
  </si>
  <si>
    <t>R00571_c|R00573_c</t>
  </si>
  <si>
    <t>ATP + NH4+ + UTP &lt;=&gt; ADP + Orthophosphate + CTP + 2 H+|H2O + ATP + L-Glutamine + UTP &lt;=&gt; ADP + Orthophosphate + L-Glutamate + CTP + 2 H+</t>
  </si>
  <si>
    <t>R01799_c|R01799_r</t>
  </si>
  <si>
    <t>2.7.7.41</t>
  </si>
  <si>
    <t>CTP + Phosphatidate &lt;=&gt; CDP-diacylglycerol + Diphosphate|CTP + Phosphatidate &lt;=&gt; Diphosphate + CDP-diacylglycerol</t>
  </si>
  <si>
    <t>R05634_a</t>
  </si>
  <si>
    <t>2.7.1.148</t>
  </si>
  <si>
    <t xml:space="preserve">ATP + 4-(Cytidine 5-diphospho)-2-C-methyl-D-erythritol &lt;=&gt; ADP + 2-Phospho-4-(cytidine 5-diphospho)-2-C-methyl-D-erythritol </t>
  </si>
  <si>
    <t>Tc2aC00074_c|Tc2aC00111_c</t>
  </si>
  <si>
    <t>Glycerone phosphate + Orthophosphate &lt;=&gt; Orthophosphate + Glycerone phosphate|Phosphoenolpyruvate + Orthophosphate &lt;=&gt; Orthophosphate + Phosphoenolpyruvate</t>
  </si>
  <si>
    <t>Transport between c and a</t>
  </si>
  <si>
    <t>R03648_a|R03648_c</t>
  </si>
  <si>
    <t xml:space="preserve">ATP + H+ + L-Asparagine + tRNA(Asn) &lt;=&gt; Diphosphate + AMP + L-Asparaginyl-tRNA(Asn) </t>
  </si>
  <si>
    <t>R02222_r|rat021526_r</t>
  </si>
  <si>
    <t>1.14.19.-|1.14.19.1</t>
  </si>
  <si>
    <t>NADH + Oxygen + H+ + (9Z)-Octadecenoic acid &lt;=&gt; 2 H2O + NAD+ + Linoleate|Oxygen + 2 H+ + Stearoyl-CoA + 2 Ferrocytochrome b5 &lt;=&gt; 2 H2O + Oleoyl-CoA + 2 Ferricytochrome b5</t>
  </si>
  <si>
    <t>R07324_c</t>
  </si>
  <si>
    <t>5.5.1.4</t>
  </si>
  <si>
    <t xml:space="preserve">D-Glucose 6-phosphate &lt;=&gt; 1D-myo-Inositol 3-phosphate </t>
  </si>
  <si>
    <t>R01870_c</t>
  </si>
  <si>
    <t>2.4.2.10</t>
  </si>
  <si>
    <t xml:space="preserve">Diphosphate + Orotidine 5-phosphate &lt;=&gt; 5-Phospho-alpha-D-ribose 1-diphosphate + Orotate </t>
  </si>
  <si>
    <t>R01561_c|R01863_c|R01876_c|R01969_c|R02147_c|R02294_c|R02295_c|R02297_c|R02484_c|R02557_c|R02748_c|R08229_c|R08368_c|R10244_c</t>
  </si>
  <si>
    <t>2.4.2.1|2.4.2.1         2.4.2.-|2.4.2.1         2.4.2.15|2.4.2.1         2.4.2.2         2.4.2.3         2.4.2.4|2.4.2.1         2.4.2.4|2.4.2.2         2.4.2.3|2.4.2.3</t>
  </si>
  <si>
    <t>Orthophosphate + H+ + Adenosine &lt;=&gt; Adenine + alpha-D-Ribose 1-phosphate|Orthophosphate + H+ + Deoxyadenosine &lt;=&gt; Adenine + 2-Deoxy-D-ribose 1-phosphate|Orthophosphate + H+ + Deoxyguanosine &lt;=&gt; Guanine + 2-Deoxy-D-ribose 1-phosphate|Orthophosphate + H+ + Deoxyinosine &lt;=&gt; Hypoxanthine + 2-Deoxy-D-ribose 1-phosphate|Orthophosphate + H+ + Deoxyuridine &lt;=&gt; Uracil + 2-Deoxy-D-ribose 1-phosphate|Orthophosphate + H+ + Guanosine &lt;=&gt; Guanine + alpha-D-Ribose 1-phosphate|Orthophosphate + H+ + Inosine &lt;=&gt; Hypoxanthine + alpha-D-Ribose 1-phosphate|Orthophosphate + H+ + N-D-Ribosylpurine &lt;=&gt; alpha-D-Ribose 1-phosphate + Purine|Orthophosphate + H+ + Purine deoxyribonucleoside &lt;=&gt; 2-Deoxy-D-ribose 1-phosphate + Purine|Orthophosphate + H+ + Uridine &lt;=&gt; Uracil + alpha-D-Ribose 1-phosphate|Orthophosphate + H+ + Xanthosine &lt;=&gt; Xanthine + alpha-D-Ribose 1-phosphate|Orthophosphate + N-Ribosylnicotinamide &lt;=&gt; alpha-D-Ribose 1-phosphate + Nicotinamide|Orthophosphate + Nicotinate D-ribonucleoside &lt;=&gt; Nicotinate + alpha-D-Ribose 1-phosphate|alpha-D-Ribose 1-phosphate + 5-FU &lt;=&gt; Orthophosphate + 5-Fluorouridine</t>
  </si>
  <si>
    <t>Drug metabolism - other enzymes|Nicotinate and nicotinamide (vit B3) metabolism|Purine metabolism|Pyrimidine metabolism</t>
  </si>
  <si>
    <t>R05577_a</t>
  </si>
  <si>
    <t>R03362_c</t>
  </si>
  <si>
    <t xml:space="preserve">ATP + 1-Phosphatidyl-D-myo-inositol &lt;=&gt; ADP + 1-Phosphatidyl-1D-myo-inositol 3-phosphate </t>
  </si>
  <si>
    <t>R00342_c|R07136_c</t>
  </si>
  <si>
    <t>1.1.1.37        1.1.1.299|1.1.1.37        1.1.1.337</t>
  </si>
  <si>
    <t>NAD+ + (2R)-3-Sulfolactate &lt;=&gt; NADH + H+ + 3-Sulfopyruvate|NAD+ + (S)-Malate &lt;=&gt; NADH + Oxaloacetate + H+</t>
  </si>
  <si>
    <t>Cysteine and methionine metabolism|Pyruvate metabolism</t>
  </si>
  <si>
    <t>R03657_c</t>
  </si>
  <si>
    <t>R05917_c</t>
  </si>
  <si>
    <t>3.5.1.89</t>
  </si>
  <si>
    <t xml:space="preserve">H2O + G00143 &lt;=&gt; Acetate + G00144 </t>
  </si>
  <si>
    <t>R04355_a|R04726_a|R04952_a|R04957_a|R04960_a|R04963_a|R04968_a|R07762_a|R10115_a|R10119_a</t>
  </si>
  <si>
    <t>2.3.1.41        2.3.1.179|2.3.1.41        2.3.1.179       2.3.1.199|2.3.1.41        2.3.1.85        2.3.1.86        2.3.1.179</t>
  </si>
  <si>
    <t>H+ + Malonyl-[acyl-carrier protein] + Acetyl-[acyl-carrier protein] &lt;=&gt; CO2 + Acyl-carrier protein + Acetoacetyl-[acp]|H+ + Malonyl-[acyl-carrier protein] + Butyryl-[acp] &lt;=&gt; CO2 + Acyl-carrier protein + 3-Oxohexanoyl-[acp]|H+ + Malonyl-[acyl-carrier protein] + Decanoyl-[acp] &lt;=&gt; CO2 + Acyl-carrier protein + 3-Oxododecanoyl-[acp]|H+ + Malonyl-[acyl-carrier protein] + Dodecanoyl-[acyl-carrier protein] &lt;=&gt; CO2 + Acyl-carrier protein + 3-Oxotetradecanoyl-[acp]|H+ + Malonyl-[acyl-carrier protein] + Glutaryl-[acp] methyl ester &lt;=&gt; CO2 + Acyl-carrier protein + 3-Ketopimeloyl-[acp] methyl ester|H+ + Malonyl-[acyl-carrier protein] + Hexanoyl-[acp] &lt;=&gt; CO2 + Acyl-carrier protein + 3-Oxooctanoyl-[acp]|H+ + Malonyl-[acyl-carrier protein] + Malonyl-[acp] methyl ester &lt;=&gt; CO2 + Acyl-carrier protein + 3-Ketoglutaryl-[acp] methyl ester|H+ + Malonyl-[acyl-carrier protein] + Octanoyl-[acp] &lt;=&gt; CO2 + Acyl-carrier protein + 3-Oxodecanoyl-[acp]|H+ + Malonyl-[acyl-carrier protein] + Tetradecanoyl-[acp] &lt;=&gt; CO2 + Acyl-carrier protein + 3-Oxohexadecanoyl-[acp]|Malonyl-[acyl-carrier protein] + Hexadecanoyl-[acp] &lt;=&gt; CO2 + Acyl-carrier protein + 3-Oxostearoyl-[acp]</t>
  </si>
  <si>
    <t>R00200_c|R00430_c|R01138_c|R01858_c|R02320_c</t>
  </si>
  <si>
    <t>Glycolysis|Purine metabolism</t>
  </si>
  <si>
    <t>R01321_c|R01321_r|R02057&amp;R02038_r|R02057_c|R04321_c|R04321_r|R04920_c|R04920_r|R04922_c|R04922_r|R06364_c|R06364_r|R07384_c|R07384_r|R07389_c|R07389_r</t>
  </si>
  <si>
    <t>2.7.8.1|2.7.8.1+2.7.7.14|2.7.8.2</t>
  </si>
  <si>
    <t>1,2-Diacyl-sn-glycerol + CMP-2-aminoethylphosphonate &lt;=&gt; CMP + Diacylglyceryl-2-aminoethylphosphonate|1,2-Diacyl-sn-glycerol + CMP-N-trimethyl-2-aminoethylphosphonate &lt;=&gt; CMP + Diacylglyceryl-N-trimethyl-2-aminoethylphosphonate|1,2-Diacyl-sn-glycerol + CTP + Ethanolamine phosphate &lt;=&gt; CMP + H+ + Phosphatidylethanolamine + Diphosphate|CDP-choline + 1,2-Diacyl-sn-glycerol &lt;=&gt; CMP + Phosphatidylcholine|CDP-choline + 1-Alkyl-2-acetyl-sn-glycerol &lt;=&gt; CMP + 2-Acetyl-1-alkyl-sn-glycero-3-phosphocholine|CDP-choline + 1-Alkyl-2-acylglycerol &lt;=&gt; CMP + 1-Radyl-2-acyl-sn-glycero-3-phosphocholine|CDP-ethanolamine + 1,2-Diacyl-sn-glycerol &lt;=&gt; CMP + H+ + Phosphatidylethanolamine|CDP-ethanolamine + 1-Alkyl-2-acylglycerol &lt;=&gt; CMP + H+ + 1-Alkyl-2-acylglycerophosphoethanolamine|CMP + H+ + O-1-Alk-1-enyl-2-acyl-sn-glycero-3-phosphoethanolamine &lt;=&gt; CDP-ethanolamine + 1-Alkenyl-2-acylglycerol</t>
  </si>
  <si>
    <t>Ether lipid metabolism|Glycerophospholipid metabolism|Phosphonate and phosphinate metabolism</t>
  </si>
  <si>
    <t>R01271_c|R01724_c</t>
  </si>
  <si>
    <t>2.4.2.12|6.3.4.21</t>
  </si>
  <si>
    <t>Diphosphate + Nicotinamide D-ribonucleotide &lt;=&gt; H+ + 5-Phospho-alpha-D-ribose 1-diphosphate + Nicotinamide|Diphosphate + Nicotinate D-ribonucleotide &lt;=&gt; H+ + 5-Phospho-alpha-D-ribose 1-diphosphate + Nicotinate</t>
  </si>
  <si>
    <t>Nicotinate and nicotinamide (vit B3) metabolism</t>
  </si>
  <si>
    <t>R03651_a|R05578_a</t>
  </si>
  <si>
    <t>6.1.1.17        6.1.1.24|6.1.1.24</t>
  </si>
  <si>
    <t>ATP + L-Glutamate + H+ + tRNA(Glu) &lt;=&gt; Diphosphate + AMP + L-Glutamyl-tRNA(Glu)|ATP + L-Glutamate + tRNA(Gln) &lt;=&gt; Diphosphate + AMP + L-Glutamyl-tRNA(Gln)</t>
  </si>
  <si>
    <t>R00549_c</t>
  </si>
  <si>
    <t xml:space="preserve">ATP + Riboflavin &lt;=&gt; ADP + FMN </t>
  </si>
  <si>
    <t>Riboflavin (vit B2) metabolism</t>
  </si>
  <si>
    <t>R00310_m</t>
  </si>
  <si>
    <t>4.99.1.1</t>
  </si>
  <si>
    <t>Protoporphyrin + Fe2+ &lt;=&gt; Heme + 2 H+</t>
  </si>
  <si>
    <t>R00100_c|R00100_r|rat021526_r</t>
  </si>
  <si>
    <t>1.14.19.-|1.6.2.2</t>
  </si>
  <si>
    <t>NADH + 2 Ferricytochrome b5 &lt;=&gt; NAD+ + H+ + 2 Ferrocytochrome b5|NADH + Oxygen + H+ + (9Z)-Octadecenoic acid &lt;=&gt; 2 H2O + NAD+ + Linoleate</t>
  </si>
  <si>
    <t>Fatty acid metabolism / FAE|Redox metabolism</t>
  </si>
  <si>
    <t>R03038_a|R03038_c</t>
  </si>
  <si>
    <t xml:space="preserve">ATP + L-Alanine + H+ + tRNA(Ala) &lt;=&gt; Diphosphate + AMP + L-Alanyl-tRNA </t>
  </si>
  <si>
    <t>R03659_a|R04773_a</t>
  </si>
  <si>
    <t>R00127_c|R00157_c|R01547_c</t>
  </si>
  <si>
    <t>2.7.4.10|2.7.4.3|2.7.4.3         2.7.4.11</t>
  </si>
  <si>
    <t>AMP + UTP &lt;=&gt; ADP + UDP|ATP + AMP &lt;=&gt; 2 ADP|ATP + dAMP &lt;=&gt; ADP + dADP</t>
  </si>
  <si>
    <t>Purine metabolism|Pyrimidine metabolism</t>
  </si>
  <si>
    <t>R00190_c|R01132_c|R01229_c|R02142_c|R08237_c|R08238_c|R08245_c</t>
  </si>
  <si>
    <t>2.4.2.7         2.4.2.8|2.4.2.7         2.4.2.8         2.4.2.22|2.4.2.8|2.4.2.8         2.4.2.22</t>
  </si>
  <si>
    <t>5-Phospho-alpha-D-ribose 1-diphosphate + 6-Mercaptopurine &lt;=&gt; Diphosphate + 6-Thioinosine-5-monophosphate|5-Phospho-alpha-D-ribose 1-diphosphate + 6-Methylmercaptopurine &lt;=&gt; Diphosphate + 6-Methylthiopurine 5-monophosphate ribonucleotide|5-Phospho-alpha-D-ribose 1-diphosphate + Thioguanine &lt;=&gt; Diphosphate + 6-Thioguanosine monophosphate|Diphosphate + AMP &lt;=&gt; 5-Phospho-alpha-D-ribose 1-diphosphate + Adenine|Diphosphate + GMP &lt;=&gt; 5-Phospho-alpha-D-ribose 1-diphosphate + Guanine|Diphosphate + IMP &lt;=&gt; 5-Phospho-alpha-D-ribose 1-diphosphate + Hypoxanthine|Diphosphate + Xanthosine 5-phosphate &lt;=&gt; 5-Phospho-alpha-D-ribose 1-diphosphate + Xanthine</t>
  </si>
  <si>
    <t>Drug metabolism - other enzymes|Purine metabolism</t>
  </si>
  <si>
    <t>R03332_c|R03435_c|R10952_c</t>
  </si>
  <si>
    <t>3.1.4.11|3.1.4.3         3.1.4.11        4.6.1.13</t>
  </si>
  <si>
    <t>H2O + 1-Phosphatidyl-1D-myo-inositol 4-phosphate &lt;=&gt; 1,2-Diacyl-sn-glycerol + 1D-myo-Inositol 1,4-bisphosphate|H2O + 1-Phosphatidyl-D-myo-inositol 4,5-bisphosphate &lt;=&gt; 1,2-Diacyl-sn-glycerol + D-myo-Inositol 1,4,5-trisphosphate|H2O + 1-Phosphatidyl-D-myo-inositol &lt;=&gt; 1,2-Diacyl-sn-glycerol + Inositol 1-phosphate</t>
  </si>
  <si>
    <t>R00161_c</t>
  </si>
  <si>
    <t>2.7.7.2</t>
  </si>
  <si>
    <t xml:space="preserve">ATP + FMN &lt;=&gt; Diphosphate + FAD </t>
  </si>
  <si>
    <t>R03650_a|R03650_c</t>
  </si>
  <si>
    <t xml:space="preserve">ATP + H+ + L-Cysteine + tRNA(Cys) &lt;=&gt; Diphosphate + AMP + L-Cysteinyl-tRNA(Cys) </t>
  </si>
  <si>
    <t>R00658_c</t>
  </si>
  <si>
    <t xml:space="preserve">2-Phospho-D-glycerate &lt;=&gt; H2O + Phosphoenolpyruvate </t>
  </si>
  <si>
    <t>R02251_c|R02251_r</t>
  </si>
  <si>
    <t>2.3.1.20</t>
  </si>
  <si>
    <t>CoA + Triacylglycerol &lt;=&gt; 1,2-Diacyl-sn-glycerol + Acyl-CoA|CoA + Triacylglycerol &lt;=&gt; Acyl-CoA + 1,2-Diacyl-sn-glycerol</t>
  </si>
  <si>
    <t>Glycerolipid metabolism</t>
  </si>
  <si>
    <t>R05969_r</t>
  </si>
  <si>
    <t xml:space="preserve">Dolichyl phosphate + UDP-N-acetyl-D-glucosamine &lt;=&gt; N-Acetyl-D-glucosaminyldiphosphodolichol + UMP </t>
  </si>
  <si>
    <t>R01404_a|R04429_a|R04430_a|R04724_a|R04725_a|R04955_a|R04956_a|R04958_a|R04959_a|R04961_a|R04962_a|R04966_a|R04967_a|R04969_a|R04970_a|R07765_a|R10118_a|R10122_a</t>
  </si>
  <si>
    <t>1.3.1.10|1.3.1.10        1.3.1.39        1.3.1.104|1.3.1.10        1.3.1.39        1.3.1.104       2.3.1.85|1.3.1.9         2.3.1.86|1.3.1.93</t>
  </si>
  <si>
    <t>NAD+ + Butyryl-[acp] &lt;=&gt; NADH + H+ + But-2-enoyl-[acyl-carrier protein]|NAD+ + Decanoyl-[acp] &lt;=&gt; NADH + H+ + trans-Dec-2-enoyl-[acp]|NAD+ + Dodecanoyl-[acyl-carrier protein] &lt;=&gt; NADH + H+ + trans-Dodec-2-enoyl-[acp]|NAD+ + Hexadecanoyl-[acp] &lt;=&gt; NADH + H+ + trans-Hexadec-2-enoyl-[acp]|NAD+ + Hexanoyl-[acp] &lt;=&gt; NADH + H+ + trans-Hex-2-enoyl-[acp]|NAD+ + Octanoyl-[acp] &lt;=&gt; NADH + H+ + trans-Oct-2-enoyl-[acp]|NAD+ + Tetradecanoyl-[acp] &lt;=&gt; NADH + H+ + trans-Tetradec-2-enoyl-[acp]|NADH + H+ + (2E)-Octadecenoyl-[acp] &lt;=&gt; NAD+ + Octadecanoyl-[acyl-carrier protein]|NADP+ + Acyl-[acyl-carrier protein] &lt;=&gt; NADPH + H+ + trans-2,3-Dehydroacyl-[acyl-carrier protein]|NADP+ + Butyryl-[acp] &lt;=&gt; NADPH + H+ + But-2-enoyl-[acyl-carrier protein]|NADP+ + Decanoyl-[acp] &lt;=&gt; NADPH + H+ + trans-Dec-2-enoyl-[acp]|NADP+ + Dodecanoyl-[acyl-carrier protein] &lt;=&gt; NADPH + H+ + trans-Dodec-2-enoyl-[acp]|NADP+ + Hexadecanoyl-[acp] &lt;=&gt; NADPH + H+ + trans-Hexadec-2-enoyl-[acp]|NADP+ + Hexanoyl-[acp] &lt;=&gt; NADPH + H+ + trans-Hex-2-enoyl-[acp]|NADP+ + Octanoyl-[acp] &lt;=&gt; NADPH + H+ + trans-Oct-2-enoyl-[acp]|NADP+ + Tetradecanoyl-[acp] &lt;=&gt; NADPH + H+ + trans-Tetradec-2-enoyl-[acp]|NADPH + H+ + Enoylglutaryl-[acp] methyl ester &lt;=&gt; NADP+ + Glutaryl-[acp] methyl ester|NADPH + H+ + Enoylpimeloyl-[acp] methyl ester &lt;=&gt; NADP+ + Pimeloyl-[acyl-carrier protein] methyl ester</t>
  </si>
  <si>
    <t>R07411_m</t>
  </si>
  <si>
    <t xml:space="preserve">H2O + Heme + trans,trans-Farnesyl diphosphate &lt;=&gt; Diphosphate + Heme O </t>
  </si>
  <si>
    <t>R01280_c|R01280_r</t>
  </si>
  <si>
    <t>ATP + CoA + H+ + Hexadecanoic acid &lt;=&gt; Diphosphate + AMP + Palmitoyl-CoA|ATP + CoA + H+ + Hexadecanoic acid &lt;=&gt; Palmitoyl-CoA + Diphosphate + AMP</t>
  </si>
  <si>
    <t>Fatty acid degradation|Fatty acid metabolism / FAE</t>
  </si>
  <si>
    <t>R01015_a</t>
  </si>
  <si>
    <t xml:space="preserve">D-Glyceraldehyde 3-phosphate &lt;=&gt; Glycerone phosphate </t>
  </si>
  <si>
    <t>R00036_a</t>
  </si>
  <si>
    <t xml:space="preserve">2 5-Aminolevulinate &lt;=&gt; 2 H2O + H+ + Porphobilinogen </t>
  </si>
  <si>
    <t>R00130_c</t>
  </si>
  <si>
    <t>2.7.1.24</t>
  </si>
  <si>
    <t xml:space="preserve">ATP + Dephospho-CoA &lt;=&gt; ADP + CoA </t>
  </si>
  <si>
    <t>Pantothenate (vit B5) metabolism / CoA biosynthesis</t>
  </si>
  <si>
    <t>R01068_c|R01829_c|R02568_c</t>
  </si>
  <si>
    <t>D-Fructose 1,6-bisphosphate &lt;=&gt; Glycerone phosphate + D-Glyceraldehyde 3-phosphate|D-Fructose 1-phosphate &lt;=&gt; Glycerone phosphate + D-Glyceraldehyde|Sedoheptulose 1,7-bisphosphate &lt;=&gt; Glycerone phosphate + D-Erythrose 4-phosphate</t>
  </si>
  <si>
    <t>Amino sugar and nucleotide sugar metabolism|Glycolysis|Pentose phosphate pathway (PPP)</t>
  </si>
  <si>
    <t>R03655_c</t>
  </si>
  <si>
    <t>R03665_c</t>
  </si>
  <si>
    <t>R01061_c</t>
  </si>
  <si>
    <t>1.2.1.12        1.2.1.59</t>
  </si>
  <si>
    <t xml:space="preserve">NAD+ + Orthophosphate + D-Glyceraldehyde 3-phosphate &lt;=&gt; NADH + 3-Phospho-D-glyceroyl phosphate </t>
  </si>
  <si>
    <t>R05688_a</t>
  </si>
  <si>
    <t>1.1.1.267</t>
  </si>
  <si>
    <t xml:space="preserve">NADP+ + 2-C-Methyl-D-erythritol 4-phosphate &lt;=&gt; NADPH + H+ + 1-Deoxy-D-xylulose 5-phosphate </t>
  </si>
  <si>
    <t>R00742_a|R04385_a|R04386_a</t>
  </si>
  <si>
    <t>6.3.4.14|6.4.1.2</t>
  </si>
  <si>
    <t>ATP + Acetyl-CoA + HCO3- &lt;=&gt; ADP + Orthophosphate + H+ + Malonyl-CoA|ATP + HCO3- + Holo-[carboxylase] &lt;=&gt; ADP + Orthophosphate + H+ + Carboxybiotin-carboxyl-carrier protein|Acetyl-CoA + Carboxybiotin-carboxyl-carrier protein &lt;=&gt; Malonyl-CoA + Holo-[carboxylase]</t>
  </si>
  <si>
    <t>Fatty acid metabolism / FAS II / biotin (vit B7) dependent|Fatty acid metabolism / FASII|Fatty acid metabolism / FASII / biotin (vit B7) dependent</t>
  </si>
  <si>
    <t>R04428_a|R04535_a|R04537_a|R04544_a|R04568_a|R04954_a|R04965_a|R07764_a|R10117_a|R10121_a</t>
  </si>
  <si>
    <t>2.3.1.85        2.3.1.86        4.2.1.59|4.2.1.134|4.2.1.59</t>
  </si>
  <si>
    <t>(3R)-3-Hydroxybutanoyl-[acyl-carrier protein] &lt;=&gt; H2O + But-2-enoyl-[acyl-carrier protein]|(3R)-3-Hydroxydecanoyl-[acyl-carrier protein] &lt;=&gt; H2O + trans-Dec-2-enoyl-[acp]|(3R)-3-Hydroxyoctanoyl-[acyl-carrier protein] &lt;=&gt; H2O + trans-Oct-2-enoyl-[acp]|(3R)-3-Hydroxypalmitoyl-[acyl-carrier protein] &lt;=&gt; H2O + trans-Hexadec-2-enoyl-[acp]|(3R)-3-Hydroxytetradecanoyl-[acyl-carrier protein] &lt;=&gt; H2O + trans-Tetradec-2-enoyl-[acp]|(R)-3-Hydroxydodecanoyl-[acp] &lt;=&gt; H2O + trans-Dodec-2-enoyl-[acp]|(R)-3-Hydroxyhexanoyl-[acp] &lt;=&gt; H2O + trans-Hex-2-enoyl-[acp]|3-Hydroxyglutaryl-[acp] methyl ester &lt;=&gt; H2O + Enoylglutaryl-[acp] methyl ester|3-Hydroxyoctadecanoyl-[acp] &lt;=&gt; H2O + (2E)-Octadecenoyl-[acp]|3-Hydroxypimeloyl-[acp] methyl ester &lt;=&gt; H2O + Enoylpimeloyl-[acp] methyl ester</t>
  </si>
  <si>
    <t>R00703_c|R03104_c</t>
  </si>
  <si>
    <t>1.1.1.27</t>
  </si>
  <si>
    <t>NAD+ + (S)-Lactate &lt;=&gt; NADH + Pyruvate + H+|NAD+ + 3-Mercaptolactate &lt;=&gt; NADH + H+ + Mercaptopyruvate</t>
  </si>
  <si>
    <t>R07760_r</t>
  </si>
  <si>
    <t>4.2.1.134</t>
  </si>
  <si>
    <t xml:space="preserve">3-Hydroxyoctadecanoyl-CoA &lt;=&gt; H2O + (2E)-Octadecenoyl-CoA </t>
  </si>
  <si>
    <t>R03652_a|R03652_c</t>
  </si>
  <si>
    <t xml:space="preserve">ATP + L-Glutamine + H+ + tRNA(Gln) &lt;=&gt; Diphosphate + AMP + Glutaminyl-tRNA </t>
  </si>
  <si>
    <t>R03656_c</t>
  </si>
  <si>
    <t xml:space="preserve">ATP + H+ + L-Isoleucine + tRNA(Ile) &lt;=&gt; Diphosphate + AMP + L-Isoleucyl-tRNA(Ile) </t>
  </si>
  <si>
    <t>R03664_c</t>
  </si>
  <si>
    <t xml:space="preserve">ATP + L-Tryptophan + H+ + tRNA(Trp) &lt;=&gt; Diphosphate + AMP + L-Tryptophanyl-tRNA(Trp) </t>
  </si>
  <si>
    <t>R05636_a</t>
  </si>
  <si>
    <t>2.2.1.7</t>
  </si>
  <si>
    <t xml:space="preserve">Pyruvate + H+ + D-Glyceraldehyde 3-phosphate &lt;=&gt; CO2 + 1-Deoxy-D-xylulose 5-phosphate </t>
  </si>
  <si>
    <t>R05922_r</t>
  </si>
  <si>
    <t xml:space="preserve">Dolichyl phosphate D-mannose + G00148 &lt;=&gt; Dolichyl phosphate + G00149 </t>
  </si>
  <si>
    <t>R01324_c|R01324_m|R01325_c|R01325_m|R01900_c|R01900_m</t>
  </si>
  <si>
    <t>Citrate + [4Fe-4S] iron-sulfur cluster &lt;=&gt; H2O + cis-Aconitate + 2 Fe2+ + [2Fe-2S] iron-sulfur cluster|Citrate &lt;=&gt; H2O + cis-Aconitate|Citrate &lt;=&gt; Isocitrate|Isocitrate + [4Fe-4S] iron-sulfur cluster &lt;=&gt; H2O + cis-Aconitate + 2 Fe2+ + [2Fe-2S] iron-sulfur cluster|Isocitrate &lt;=&gt; H2O + cis-Aconitate</t>
  </si>
  <si>
    <t>Citrate cycle (TCA cycle)</t>
  </si>
  <si>
    <t>R00416_c</t>
  </si>
  <si>
    <t>2.7.7.23</t>
  </si>
  <si>
    <t xml:space="preserve">UTP + N-Acetyl-alpha-D-glucosamine 1-phosphate &lt;=&gt; Diphosphate + UDP-N-acetyl-D-glucosamine </t>
  </si>
  <si>
    <t>R07767_a|R07768_a</t>
  </si>
  <si>
    <t>2.8.1.8</t>
  </si>
  <si>
    <t>2 S-Adenosyl-L-methionine + Octanoyl-[acp] + [4Fe-4S] iron-sulfur cluster &lt;=&gt; 2 L-Methionine + 2 5-Deoxyadenosine + Lipoyl-[acp] + [2Fe-2S] iron-sulfur cluster + 2 Fe2+|2 S-Adenosyl-L-methionine + Protein N6-(octanoyl)lysine + [4Fe-4S] iron-sulfur cluster &lt;=&gt; 2 L-Methionine + 2 5-Deoxyadenosine + Protein N6-(lipoyl)lysine + [2Fe-2S] iron-sulfur cluster + 2 Fe2+</t>
  </si>
  <si>
    <t>R05578_c</t>
  </si>
  <si>
    <t>6.1.1.17        6.1.1.24</t>
  </si>
  <si>
    <t xml:space="preserve">ATP + L-Glutamate + H+ + tRNA(Glu) &lt;=&gt; Diphosphate + AMP + L-Glutamyl-tRNA(Glu) </t>
  </si>
  <si>
    <t>R03658_c</t>
  </si>
  <si>
    <t>R00847_c|R00847_r</t>
  </si>
  <si>
    <t>2.7.1.30</t>
  </si>
  <si>
    <t xml:space="preserve">ATP + Glycerol &lt;=&gt; ADP + sn-Glycerol 3-phosphate </t>
  </si>
  <si>
    <t>R01626_a</t>
  </si>
  <si>
    <t>2.3.1.39        2.3.1.85        2.3.1.86</t>
  </si>
  <si>
    <t xml:space="preserve">Malonyl-CoA + Acyl-carrier protein &lt;=&gt; CoA + Malonyl-[acyl-carrier protein] </t>
  </si>
  <si>
    <t>R03940_c</t>
  </si>
  <si>
    <t xml:space="preserve">10-Formyltetrahydrofolate + L-Methionyl-tRNA &lt;=&gt; H+ + Tetrahydrofolate + N-Formylmethionyl-tRNA </t>
  </si>
  <si>
    <t>R07770_m|R07771_m</t>
  </si>
  <si>
    <t>2.7.7.63</t>
  </si>
  <si>
    <t>ATP + H+ + Lipoate &lt;=&gt; Diphosphate + Lipoyl-AMP|Lipoyl-AMP + Apoprotein &lt;=&gt; AMP + Protein N6-(lipoyl)lysine</t>
  </si>
  <si>
    <t>R01802_c</t>
  </si>
  <si>
    <t xml:space="preserve">myo-Inositol + CDP-diacylglycerol &lt;=&gt; CMP + 1-Phosphatidyl-D-myo-inositol </t>
  </si>
  <si>
    <t>R01890_c|R01890_r|R02590_c|R02590_r</t>
  </si>
  <si>
    <t>CTP + Choline phosphate &lt;=&gt; CDP-choline + Diphosphate|CTP + Choline phosphate &lt;=&gt; Diphosphate + CDP-choline|CTP + H+ + N-Trimethyl-2-aminoethylphosphonate &lt;=&gt; Diphosphate + CMP-N-trimethyl-2-aminoethylphosphonate|H+ + CTP + N-Trimethyl-2-aminoethylphosphonate &lt;=&gt; CMP-N-trimethyl-2-aminoethylphosphonate + Diphosphate</t>
  </si>
  <si>
    <t>Glycerophospholipid metabolism|Phosphonate and phosphinate metabolism</t>
  </si>
  <si>
    <t>R00851_r|R09380_r</t>
  </si>
  <si>
    <t>2.3.1.15</t>
  </si>
  <si>
    <t>Acyl-CoA + sn-Glycerol 3-phosphate &lt;=&gt; CoA + 1-Acyl-sn-glycerol 3-phosphate|sn-Glycerol 3-phosphate + Acyl-[acyl-carrier protein] &lt;=&gt; Acyl-carrier protein + 1-Acyl-sn-glycerol 3-phosphate</t>
  </si>
  <si>
    <t>Glycerolipid metabolism|Glycerophospholipid metabolism</t>
  </si>
  <si>
    <t>R03661_c</t>
  </si>
  <si>
    <t>R05923_r|R08107_r</t>
  </si>
  <si>
    <t>Phosphatidylethanolamine + G00140 &lt;=&gt; 1,2-Diacyl-sn-glycerol + G00141|Phosphatidylethanolamine + G00149 &lt;=&gt; 1,2-Diacyl-sn-glycerol + Glycosylphosphatidylinositol (GPI)-anchor protein</t>
  </si>
  <si>
    <t>Glycerophospholipid metabolism|Glycosylphosphatidylinositol(GPI)-anchor biosynthesis</t>
  </si>
  <si>
    <t>R03662_a|R03662_c|R08218_c</t>
  </si>
  <si>
    <t>ATP + L-Serine + tRNA(Sec) &lt;=&gt; Diphosphate + AMP + L-Seryl-tRNA(Sec)|ATP + L-Serine + tRNA(Ser) &lt;=&gt; Diphosphate + AMP + L-Seryl-tRNA(Ser)</t>
  </si>
  <si>
    <t>R03646_c</t>
  </si>
  <si>
    <t>R02480_m</t>
  </si>
  <si>
    <t xml:space="preserve">Heme + Apocytochrome c &lt;=&gt; Cytochrome c </t>
  </si>
  <si>
    <t>R03656_a</t>
  </si>
  <si>
    <t>R03660_a</t>
  </si>
  <si>
    <t>R01698_m|R01933_m|R03815_m|R07618_m|R08549_m</t>
  </si>
  <si>
    <t>NAD+ + CoA + 2-Oxoadipate &lt;=&gt; NADH + CO2 + Glutaryl-CoA|NAD+ + CoA + 2-Oxoglutarate &lt;=&gt; NADH + CO2 + Succinyl-CoA|NAD+ + Dihydrolipoamide &lt;=&gt; NADH + H+ + Lipoamide|NAD+ + Dihydrolipoylprotein &lt;=&gt; NADH + H+ + Lipoylprotein|NAD+ + Enzyme N6-(dihydrolipoyl)lysine &lt;=&gt; NADH + H+ + Enzyme N6-(lipoyl)lysine</t>
  </si>
  <si>
    <t>Citrate cycle (TCA cycle)|Glycine, serine and threonine metabolism|Lysine degradation</t>
  </si>
  <si>
    <t>R00945_a|R00945_c|R00945_m|R09099_a|R09099_c|R09099_m</t>
  </si>
  <si>
    <t>2.1.2.1</t>
  </si>
  <si>
    <t>H2O + Glycine + 5,10-Methylenetetrahydrofolate &lt;=&gt; L-Serine + Tetrahydrofolate|L-Serine + 5,6,7,8-Tetrahydromethanopterin &lt;=&gt; H2O + Glycine + 5,10-Methylenetetrahydromethanopterin</t>
  </si>
  <si>
    <t>Folate biosynthesis|Methane metabolism</t>
  </si>
  <si>
    <t>R00830_m</t>
  </si>
  <si>
    <t xml:space="preserve">Glycine + H+ + Succinyl-CoA &lt;=&gt; CoA + CO2 + 5-Aminolevulinate </t>
  </si>
  <si>
    <t>R05921_r</t>
  </si>
  <si>
    <t xml:space="preserve">Dolichyl phosphate D-mannose + G00147 &lt;=&gt; Dolichyl phosphate + G00148 </t>
  </si>
  <si>
    <t>R02094_c|R02098_c</t>
  </si>
  <si>
    <t>2.7.4.4         2.7.4.9|2.7.4.9         2.7.4.12</t>
  </si>
  <si>
    <t>ATP + dTMP &lt;=&gt; ADP + dTDP|ATP + dUMP &lt;=&gt; ADP + dUDP</t>
  </si>
  <si>
    <t>R03664_a</t>
  </si>
  <si>
    <t>R00104_c</t>
  </si>
  <si>
    <t xml:space="preserve">ATP + NAD+ &lt;=&gt; NADP+ + ADP </t>
  </si>
  <si>
    <t>R00137_c|R03005_c</t>
  </si>
  <si>
    <t>2.7.7.1         2.7.7.18</t>
  </si>
  <si>
    <t>ATP + Nicotinamide D-ribonucleotide &lt;=&gt; NAD+ + Diphosphate|ATP + Nicotinate D-ribonucleotide &lt;=&gt; Diphosphate + Deamino-NAD+</t>
  </si>
  <si>
    <t>R00332_c|R00332_r|R02090_c</t>
  </si>
  <si>
    <t>2.7.4.8|2.7.4.8         2.7.4.12</t>
  </si>
  <si>
    <t>ATP + GMP &lt;=&gt; ADP + GDP|ATP + dGMP &lt;=&gt; ADP + dGDP</t>
  </si>
  <si>
    <t>R02241_r|R09381_r</t>
  </si>
  <si>
    <t>2.3.1.51</t>
  </si>
  <si>
    <t>Acyl-[acyl-carrier protein] + 1-Acyl-sn-glycerol 3-phosphate &lt;=&gt; Acyl-carrier protein + Phosphatidate|CoA + Phosphatidate &lt;=&gt; Acyl-CoA + 1-Acyl-sn-glycerol 3-phosphate</t>
  </si>
  <si>
    <t>R01187_c|R03394_c|R03430_c</t>
  </si>
  <si>
    <t>3.1.3.25|3.1.3.56</t>
  </si>
  <si>
    <t>H2O + 1D-myo-Inositol 1,3,4,5-tetrakisphosphate &lt;=&gt; Orthophosphate + H+ + 1D-myo-Inositol 1,3,4-trisphosphate|H2O + 1D-myo-Inositol 3-phosphate &lt;=&gt; Orthophosphate + H+ + myo-Inositol|H2O + D-myo-Inositol 1,4,5-trisphosphate &lt;=&gt; Orthophosphate + H+ + 1D-myo-Inositol 1,4-bisphosphate</t>
  </si>
  <si>
    <t>R05633_a</t>
  </si>
  <si>
    <t>2.7.7.60</t>
  </si>
  <si>
    <t xml:space="preserve">2-C-Methyl-D-erythritol 4-phosphate + CTP &lt;=&gt; Diphosphate + 4-(Cytidine 5-diphospho)-2-C-methyl-D-erythritol </t>
  </si>
  <si>
    <t>R05637_a</t>
  </si>
  <si>
    <t>4.6.1.12</t>
  </si>
  <si>
    <t xml:space="preserve">2-Phospho-4-(cytidine 5-diphospho)-2-C-methyl-D-erythritol &lt;=&gt; 2-C-Methyl-D-erythritol 2,4-cyclodiphosphate + CMP </t>
  </si>
  <si>
    <t>R05918_c</t>
  </si>
  <si>
    <t>2.3.-.-</t>
  </si>
  <si>
    <t xml:space="preserve">Palmitoyl-CoA + G00144 &lt;=&gt; CoA + G00145 </t>
  </si>
  <si>
    <t>FeSsyn1_m|FeSsyn2_m|R07459_r</t>
  </si>
  <si>
    <t>2.7.7.73</t>
  </si>
  <si>
    <t>ATP + C15810 &lt;=&gt; Diphosphate + C15813|H2O + ATP + FADH2 + 2 Fe2+ + 2 [Enzyme]-S-sulfanylcysteine + SufBCD scaffold complex &lt;=&gt; ADP + Orthophosphate + FAD + 7 H+ + 2 [Enzyme]-cysteine + SufBCD with bound [2Fe-2S] cluster|H2O + ATP + FADH2 + 2 Fe2+ + 2 [Enzyme]-S-sulfanylcysteine + SufBCD with bound [2Fe-2S] cluster &lt;=&gt; ADP + Orthophosphate + FAD + 7 H+ + 2 [Enzyme]-cysteine + SufBCD with two bound [2Fe-2S] clusters</t>
  </si>
  <si>
    <t>FeS cluster biosynthesis|Thiamine (vit B1) metabolism</t>
  </si>
  <si>
    <t>R09844_c</t>
  </si>
  <si>
    <t xml:space="preserve">trans,trans-Farnesyl diphosphate + Protein-cysteine &lt;=&gt; Diphosphate + S-Farnesyl protein </t>
  </si>
  <si>
    <t>R01655_c</t>
  </si>
  <si>
    <t>3.5.4.9</t>
  </si>
  <si>
    <t xml:space="preserve">H2O + 5,10-Methenyltetrahydrofolate &lt;=&gt; H+ + 10-Formyltetrahydrofolate </t>
  </si>
  <si>
    <t>R00582_c</t>
  </si>
  <si>
    <t xml:space="preserve">H2O + O-Phospho-L-serine &lt;=&gt; Orthophosphate + L-Serine + H+ </t>
  </si>
  <si>
    <t>Glycine, serine and threonine metabolism</t>
  </si>
  <si>
    <t>R03035_c</t>
  </si>
  <si>
    <t>2.7.7.3</t>
  </si>
  <si>
    <t xml:space="preserve">ATP + Pantetheine 4-phosphate &lt;=&gt; Diphosphate + Dephospho-CoA </t>
  </si>
  <si>
    <t>R02161_m</t>
  </si>
  <si>
    <t>1.5 H+ + Ubiquinol-8 + 2 Ferricytochrome c &lt;=&gt; 3.5 H+ + Ubiquinone-8 + 2 Ferrocytochrome c</t>
  </si>
  <si>
    <t>ETC</t>
  </si>
  <si>
    <t>Tc2rC00096_c|Tc2rC00325_c</t>
  </si>
  <si>
    <t>GDP-L-fucose + GMP &lt;=&gt; GMP + GDP-L-fucose|GDP-mannose + GMP &lt;=&gt; GMP + GDP-mannose</t>
  </si>
  <si>
    <t>Transport between c and r</t>
  </si>
  <si>
    <t>R02412_c|R02413_c|R03083_c|R03084_c|R03460_c</t>
  </si>
  <si>
    <t>1.1.1.25        1.1.1.282|2.5.1.19|2.7.1.71|4.2.1.10|4.2.3.4</t>
  </si>
  <si>
    <t>2-Dehydro-3-deoxy-D-arabino-heptonate 7-phosphate &lt;=&gt; Orthophosphate + H+ + 3-Dehydroquinate|3-Dehydroquinate &lt;=&gt; H2O + 3-Dehydroshikimate|ATP + Shikimate &lt;=&gt; ADP + Shikimate 3-phosphate|NADP+ + Shikimate &lt;=&gt; NADPH + H+ + 3-Dehydroshikimate|Phosphoenolpyruvate + Shikimate 3-phosphate &lt;=&gt; Orthophosphate + H+ + 5-O-(1-Carboxyvinyl)-3-phosphoshikimate</t>
  </si>
  <si>
    <t>Shikimate pathway</t>
  </si>
  <si>
    <t>FeSsyn1_a|FeSsyn2_a</t>
  </si>
  <si>
    <t>H2O + ATP + FADH2 + 2 Fe2+ + 2 [Enzyme]-S-sulfanylcysteine + SufBCD scaffold complex &lt;=&gt; ADP + Orthophosphate + 7 H+ + FAD + 2 [Enzyme]-cysteine + SufBCD with bound [2Fe-2S] cluster|H2O + ATP + FADH2 + 2 Fe2+ + 2 [Enzyme]-S-sulfanylcysteine + SufBCD with bound [2Fe-2S] cluster &lt;=&gt; ADP + Orthophosphate + 7 H+ + FAD + 2 [Enzyme]-cysteine + SufBCD with two bound [2Fe-2S] clusters</t>
  </si>
  <si>
    <t>FeS cluster biosynthesis</t>
  </si>
  <si>
    <t>R01195_a|R01195_m|R05875_a</t>
  </si>
  <si>
    <t>1.18.1.2|1.18.1.3</t>
  </si>
  <si>
    <t>NAD+ + H+ + Reduced ferredoxin + [4Fe-4S] iron-sulfur cluster &lt;=&gt; NADH + Oxidized ferredoxin + [2Fe-2S] iron-sulfur cluster + 2 Fe2+|NADP+ + H+ + 2 Reduced ferredoxin + [4Fe-4S] iron-sulfur cluster &lt;=&gt; NADPH + 2 Oxidized ferredoxin + 2 Fe2+ + [2Fe-2S] iron-sulfur cluster|NADP+ + H+ + 2 Reduced ferredoxin + [4Fe-4S] iron-sulfur cluster &lt;=&gt; NADPH + 2 Oxidized ferredoxin + [2Fe-2S] iron-sulfur cluster + 2 Fe2+</t>
  </si>
  <si>
    <t>Redox metabolism</t>
  </si>
  <si>
    <t>FeStran1_a|FeStran2_a</t>
  </si>
  <si>
    <t>4 H+ + SufBCD with bound [2Fe-2S] cluster &lt;=&gt; [2Fe-2S] iron-sulfur cluster + SufBCD scaffold complex|4 H+ + SufBCD with bound [4Fe-4S] cluster &lt;=&gt; [4Fe-4S] iron-sulfur cluster + SufBCD scaffold complex</t>
  </si>
  <si>
    <t>R07460_a</t>
  </si>
  <si>
    <t>Tc2eC00831_c|Tc2eC00864_c|Tc2eC04079_c</t>
  </si>
  <si>
    <t>N-((R)-Pantothenoyl)-L-cysteine &lt;=&gt; N-((R)-Pantothenoyl)-L-cysteine|Pantetheine &lt;=&gt; Pantetheine|Pantothenate &lt;=&gt; Pantothenate</t>
  </si>
  <si>
    <t>R01074_a</t>
  </si>
  <si>
    <t xml:space="preserve">6.2.1.11        6.3.4.9         6.3.4.10        6.3.4.11      6.3.4.15  </t>
  </si>
  <si>
    <t xml:space="preserve">ATP + H+ + Biotin &lt;=&gt; Diphosphate + Biotinyl-5-AMP </t>
  </si>
  <si>
    <t>Biotin metabolism</t>
  </si>
  <si>
    <t>Tc2rC00029_c</t>
  </si>
  <si>
    <t xml:space="preserve">UDP-glucose + UMP &lt;=&gt; UMP + UDP-glucose </t>
  </si>
  <si>
    <t>R02058_c</t>
  </si>
  <si>
    <t>2.3.1.4</t>
  </si>
  <si>
    <t xml:space="preserve">Acetyl-CoA + D-Glucosamine 6-phosphate &lt;=&gt; CoA + H+ + N-Acetyl-D-glucosamine 6-phosphate </t>
  </si>
  <si>
    <r>
      <t xml:space="preserve">List of metabolites linked to essential genes in liver-stage </t>
    </r>
    <r>
      <rPr>
        <i/>
        <sz val="12"/>
        <color theme="1"/>
        <rFont val="Arial"/>
        <family val="2"/>
      </rPr>
      <t>Plasmodium</t>
    </r>
  </si>
  <si>
    <t>List of metabolites linked to essential genes in a human cell</t>
  </si>
  <si>
    <r>
      <t xml:space="preserve">List of essential genes and associated reactions in liver-stage </t>
    </r>
    <r>
      <rPr>
        <i/>
        <sz val="12"/>
        <color theme="1"/>
        <rFont val="Arial"/>
        <family val="2"/>
      </rPr>
      <t xml:space="preserve">Plasmodium, </t>
    </r>
    <r>
      <rPr>
        <sz val="12"/>
        <color theme="1"/>
        <rFont val="Arial"/>
        <family val="2"/>
      </rPr>
      <t>as obtained from the study Stanway et al</t>
    </r>
  </si>
  <si>
    <t>List of essential genes and associated reactions in a human cell, as obtained from the study Wang et al</t>
  </si>
  <si>
    <t>EC number</t>
  </si>
  <si>
    <t>Pair of molecule EC is essential in human?</t>
  </si>
  <si>
    <t>Pyridoxal phosphate</t>
  </si>
  <si>
    <t>4.3.3.6</t>
  </si>
  <si>
    <t>No</t>
  </si>
  <si>
    <t>Oxaloacetate</t>
  </si>
  <si>
    <t>1.1.1.37</t>
  </si>
  <si>
    <t>1.1.1.299</t>
  </si>
  <si>
    <t>L-Alanine</t>
  </si>
  <si>
    <t>4.4.1.1</t>
  </si>
  <si>
    <t>L-Aspartate</t>
  </si>
  <si>
    <t>CMP</t>
  </si>
  <si>
    <t>2.7.4.14</t>
  </si>
  <si>
    <t>L-Arginine</t>
  </si>
  <si>
    <t>Phosphoenolpyruvate</t>
  </si>
  <si>
    <t>2.5.1.19</t>
  </si>
  <si>
    <t>L-Ornithine</t>
  </si>
  <si>
    <t>4.1.1.17</t>
  </si>
  <si>
    <t>Yes</t>
  </si>
  <si>
    <t>Acetaldehyde</t>
  </si>
  <si>
    <t>4.1.1.1</t>
  </si>
  <si>
    <t>D-Fructose 6-phosphate</t>
  </si>
  <si>
    <t>3.1.3.25</t>
  </si>
  <si>
    <t>D-Glucose 6-phosphate</t>
  </si>
  <si>
    <t>sn-Glycerol 3-phosphate</t>
  </si>
  <si>
    <t>2-Oxobutanoate</t>
  </si>
  <si>
    <t>2.2.1.6</t>
  </si>
  <si>
    <t>Glycerol</t>
  </si>
  <si>
    <t>D-Ribose 5-phosphate</t>
  </si>
  <si>
    <t>2.7.1.11</t>
  </si>
  <si>
    <t>D-Glyceraldehyde 3-phosphate</t>
  </si>
  <si>
    <t>Biotin</t>
  </si>
  <si>
    <t>6.2.1.11</t>
  </si>
  <si>
    <t>Putrescine</t>
  </si>
  <si>
    <t>2.1.1.53</t>
  </si>
  <si>
    <t>Butanoyl-CoA</t>
  </si>
  <si>
    <t>1.3.1.10</t>
  </si>
  <si>
    <t>myo-Inositol</t>
  </si>
  <si>
    <t>(S)-Malate</t>
  </si>
  <si>
    <t>Thymine</t>
  </si>
  <si>
    <t>2.4.2.2</t>
  </si>
  <si>
    <t>(S)-Lactate</t>
  </si>
  <si>
    <t>L-Threonine</t>
  </si>
  <si>
    <t>1.17.7.3</t>
  </si>
  <si>
    <t>3-Phospho-D-glycerate</t>
  </si>
  <si>
    <t>3.1.3.13</t>
  </si>
  <si>
    <t>D-Ribulose 5-phosphate</t>
  </si>
  <si>
    <t>Adenosine</t>
  </si>
  <si>
    <t>2.4.2.1</t>
  </si>
  <si>
    <t>Thymidine</t>
  </si>
  <si>
    <t>4-Methyl-2-oxopentanoate</t>
  </si>
  <si>
    <t>Quinate</t>
  </si>
  <si>
    <t>1.1.1.282</t>
  </si>
  <si>
    <t>Uridine</t>
  </si>
  <si>
    <t>2-Oxoadipate</t>
  </si>
  <si>
    <t>Deoxyguanosine</t>
  </si>
  <si>
    <t>D-Glucosamine 6-phosphate</t>
  </si>
  <si>
    <t>D-Fructose 1,6-bisphosphate</t>
  </si>
  <si>
    <t>2.7.1.56</t>
  </si>
  <si>
    <t>N-Acetyl-D-glucosamine 6-phosphate</t>
  </si>
  <si>
    <t>Guanosine</t>
  </si>
  <si>
    <t>Mannitol</t>
  </si>
  <si>
    <t>Progesterone</t>
  </si>
  <si>
    <t>1.1.1.51</t>
  </si>
  <si>
    <t>Sinapoyl-CoA</t>
  </si>
  <si>
    <t>1.14.19.1</t>
  </si>
  <si>
    <t>Sedoheptulose 1,7-bisphosphate</t>
  </si>
  <si>
    <t>Acetoin</t>
  </si>
  <si>
    <t>Sinapate</t>
  </si>
  <si>
    <t>L-Cystine</t>
  </si>
  <si>
    <t>Shikimate</t>
  </si>
  <si>
    <t>2.7.1.71</t>
  </si>
  <si>
    <t>1.1.1.25</t>
  </si>
  <si>
    <t>Deoxyadenosine</t>
  </si>
  <si>
    <t>r1p</t>
  </si>
  <si>
    <t>2.4.2.3</t>
  </si>
  <si>
    <t>D-Mannitol 1-phosphate</t>
  </si>
  <si>
    <t>2-Aceto-2-hydroxybutanoate</t>
  </si>
  <si>
    <t>beta-D-Fructose 2,6-bisphosphate</t>
  </si>
  <si>
    <t>2-Deoxy-D-ribose 1-phosphate</t>
  </si>
  <si>
    <t>2.4.2.4</t>
  </si>
  <si>
    <t>Menaquinone</t>
  </si>
  <si>
    <t>2.1.1.163</t>
  </si>
  <si>
    <t>Oxomalonate</t>
  </si>
  <si>
    <t>Deamino-NAD+</t>
  </si>
  <si>
    <t>Crotonoyl-CoA</t>
  </si>
  <si>
    <t>2-Acetolactate</t>
  </si>
  <si>
    <t>3-Dehydroquinate</t>
  </si>
  <si>
    <t>4.2.1.10</t>
  </si>
  <si>
    <t>4.2.3.4</t>
  </si>
  <si>
    <t>Mercaptopyruvate</t>
  </si>
  <si>
    <t>D-Fructose 1-phosphate</t>
  </si>
  <si>
    <t>D-Ribose 1,5-bisphosphate</t>
  </si>
  <si>
    <t>2,3-Bisphospho-D-glycerate</t>
  </si>
  <si>
    <t>17alpha-Hydroxyprogesterone</t>
  </si>
  <si>
    <t>Inositol 1-phosphate</t>
  </si>
  <si>
    <t>1D-myo-Inositol 1,4-bisphosphate</t>
  </si>
  <si>
    <t>3.1.3.56</t>
  </si>
  <si>
    <t>Dehydroepiandrosterone</t>
  </si>
  <si>
    <t>1D-myo-Inositol 1,3,4-trisphosphate</t>
  </si>
  <si>
    <t>5-O-(1-Carboxyvinyl)-3-phosphoshikimate</t>
  </si>
  <si>
    <t>1D-myo-Inositol 1,3,4,5-tetrakisphosphate</t>
  </si>
  <si>
    <t>Aminoacetone</t>
  </si>
  <si>
    <t>Biotinyl-CoA</t>
  </si>
  <si>
    <t>Pregnenolone</t>
  </si>
  <si>
    <t>Thiocysteine</t>
  </si>
  <si>
    <t>Phylloquinone</t>
  </si>
  <si>
    <t>Hydroxymalonate</t>
  </si>
  <si>
    <t>2-Hydroxyadipate</t>
  </si>
  <si>
    <t>3-Dehydroshikimate</t>
  </si>
  <si>
    <t>5-Dehydroshikimate</t>
  </si>
  <si>
    <t>N-Methylputrescine</t>
  </si>
  <si>
    <t>Shikimate 3-phosphate</t>
  </si>
  <si>
    <t>(R)-1-Aminopropan-2-ol</t>
  </si>
  <si>
    <t>S-Methyl-5-thio-D-ribose 1-phosphate</t>
  </si>
  <si>
    <t>Androstenediol</t>
  </si>
  <si>
    <t>17alpha,20alpha-Dihydroxypregn-4-en-3-one</t>
  </si>
  <si>
    <t>(1S,4S)-4-Hydroxy-3-oxocyclohexane-1-carboxylate</t>
  </si>
  <si>
    <t>(1S,3R,4S)-3,4-Dihydroxycyclohexane-1-carboxylate</t>
  </si>
  <si>
    <t>2-Dehydro-3-deoxy-D-arabino-heptonate 7-phosphate</t>
  </si>
  <si>
    <t>L-Selenomethionine</t>
  </si>
  <si>
    <t>Sedoheptulose 7-phosphate</t>
  </si>
  <si>
    <t>Deoxyinosine</t>
  </si>
  <si>
    <t>3-Sulfopyruvate</t>
  </si>
  <si>
    <t>Methaneselenol</t>
  </si>
  <si>
    <t>2-Demethylmenaquinone</t>
  </si>
  <si>
    <t>3-Mercaptolactate</t>
  </si>
  <si>
    <t>Biotinyl-5'-AMP</t>
  </si>
  <si>
    <t>2-Hydroxybutanoic acid</t>
  </si>
  <si>
    <t>3-Methylbutanal</t>
  </si>
  <si>
    <t>2-C-Methyl-D-erythritol 4-phosphate</t>
  </si>
  <si>
    <t>4-(Cytidine 5'-diphospho)-2-C-methyl-D-erythritol</t>
  </si>
  <si>
    <t>2-Phospho-4-(cytidine 5'-diphospho)-2-C-methyl-D-erythritol</t>
  </si>
  <si>
    <t>2-C-Methyl-D-erythritol 2,4-cyclodiphosphate</t>
  </si>
  <si>
    <t>(S)-3-Sulfolactate</t>
  </si>
  <si>
    <t>5-Fluorodeoxyuridine</t>
  </si>
  <si>
    <t>1-Hydroxy-2-methyl-2-butenyl 4-diphosphate</t>
  </si>
  <si>
    <t>5'-Deoxy-5-fluorouridine</t>
  </si>
  <si>
    <t>2-Phytyl-1,4-naphthoquinone</t>
  </si>
  <si>
    <t>5-Fluorouridine</t>
  </si>
  <si>
    <t>5-Deoxyribose-1-phosphate</t>
  </si>
  <si>
    <t>3-Oxovalproic acid</t>
  </si>
  <si>
    <t>5'-S-Methyl-5'-thioinosine</t>
  </si>
  <si>
    <t>Demethylmenaquinol</t>
  </si>
  <si>
    <t>5-Androstene-3,17-dione</t>
  </si>
  <si>
    <t>18-Hydroxyoleoyl-CoA</t>
  </si>
  <si>
    <t>1-oleoyl-sn-glycero-3-phosphate(2-)</t>
  </si>
  <si>
    <t>1,2-dioleoylglycerol</t>
  </si>
  <si>
    <t>triolein</t>
  </si>
  <si>
    <t>2dmmql8</t>
  </si>
  <si>
    <t>1,2-dioleoyl-3-palmitoyl-sn-glycerol</t>
  </si>
  <si>
    <t>menaquinol-6</t>
  </si>
  <si>
    <t>2-demethylmenaquinol-6</t>
  </si>
  <si>
    <t>menaquinol-9</t>
  </si>
  <si>
    <t>2-demethylmenaquinol-9</t>
  </si>
  <si>
    <t>menaquinol-10</t>
  </si>
  <si>
    <t>2-demethylmenaquinol-10</t>
  </si>
  <si>
    <t>menaquinol-11</t>
  </si>
  <si>
    <t>2-demethylmenaquinol-11</t>
  </si>
  <si>
    <t>menaquinol-12</t>
  </si>
  <si>
    <t>2-demethylmenaquinol-12</t>
  </si>
  <si>
    <t>menaquinol-13</t>
  </si>
  <si>
    <t>2-demethylmenaquinol-13</t>
  </si>
  <si>
    <t>Xylitol</t>
  </si>
  <si>
    <t>1.1.1.10,1.1.1.14,1.1.1.15,1.1.1.9,1.1.1.B19,1.1.1.11,1.1.1.12,1.1.1.13,1.1.1.56,1.1.1.250</t>
  </si>
  <si>
    <t>1.1.1.21,1.1.1.307,1.1.1.188,1.1.1.2</t>
  </si>
  <si>
    <t>1.1.1.9,1.1.1.15</t>
  </si>
  <si>
    <t>XTP</t>
  </si>
  <si>
    <t>XDP</t>
  </si>
  <si>
    <t>Xanthosine 5'-phosphate</t>
  </si>
  <si>
    <t>1.1.1.205</t>
  </si>
  <si>
    <t>2.4.2.8</t>
  </si>
  <si>
    <t>2.4.2.8,2.4.2.22</t>
  </si>
  <si>
    <t>6.3.5.2</t>
  </si>
  <si>
    <t>6.3.5.2,6.3.4.1</t>
  </si>
  <si>
    <t>Xanthine</t>
  </si>
  <si>
    <t>Vernolic acid</t>
  </si>
  <si>
    <t>3.3.2.-,3.3.2,3.3.2.9,3.3.2.10</t>
  </si>
  <si>
    <t>Vanillyl alcohol</t>
  </si>
  <si>
    <t>1.1.1.1</t>
  </si>
  <si>
    <t>UTP</t>
  </si>
  <si>
    <t>2.7.1.36</t>
  </si>
  <si>
    <t>2.7.1.36,2.7.1.40</t>
  </si>
  <si>
    <t>2.7.7.6,2.7.7.48,2.7.7.52</t>
  </si>
  <si>
    <t>2.7.7.64,2.7.7.52,2.7.7.6</t>
  </si>
  <si>
    <t>3.6.1.8, 3.6.1.9,3.6.1.9,3.1.3.31,3.6.1.19</t>
  </si>
  <si>
    <t>Uroporphyrinogen III</t>
  </si>
  <si>
    <t>Uroporphyrinogen I</t>
  </si>
  <si>
    <t>2.A.41.2.3,2.A.41.2.6</t>
  </si>
  <si>
    <t>Urea</t>
  </si>
  <si>
    <t>1.11.1.7</t>
  </si>
  <si>
    <t>3.5.3.11</t>
  </si>
  <si>
    <t>3.5.3.11,3.5.3.1</t>
  </si>
  <si>
    <t>Urate</t>
  </si>
  <si>
    <t>1.14.13.113,1.14.15.16</t>
  </si>
  <si>
    <t>3.A.1.208.7</t>
  </si>
  <si>
    <t>Uracil</t>
  </si>
  <si>
    <t>2.4.2.9,2.4.2.10</t>
  </si>
  <si>
    <t>4.2.1.70</t>
  </si>
  <si>
    <t>undecanoyl-CoA</t>
  </si>
  <si>
    <t>1.3.8.7,1.3.99.-</t>
  </si>
  <si>
    <t>2.3.1.16,1.1.1.211</t>
  </si>
  <si>
    <t>UMP</t>
  </si>
  <si>
    <t>2.7.4.14,2.7.4.22,2.7.4.4,3.6.1.10</t>
  </si>
  <si>
    <t>2.7.4.4</t>
  </si>
  <si>
    <t>2.7.8.17,2.7.8.15</t>
  </si>
  <si>
    <t>3.1.11.2</t>
  </si>
  <si>
    <t>3.6.1.9,2.4.1.117</t>
  </si>
  <si>
    <t>UID:546697544</t>
  </si>
  <si>
    <t>2.7.11.1</t>
  </si>
  <si>
    <t>2.7.11.17</t>
  </si>
  <si>
    <t>2.7.12.1</t>
  </si>
  <si>
    <t>2.7.12.2</t>
  </si>
  <si>
    <t>3.1.3.16</t>
  </si>
  <si>
    <t>UDP-D-xylose</t>
  </si>
  <si>
    <t>2.4.2.24,2.4.2,2.4.2.26,2.4.2.32,2.4.2.38,2.4.2.-,3.6.1.10</t>
  </si>
  <si>
    <t>2.4.2.38,3.4.19.d,2.4.1.dh,2.4.2.26,2.4.2.24,2.7.7.37</t>
  </si>
  <si>
    <t>4.1.1.35</t>
  </si>
  <si>
    <t>4.1.1.35,4.1.1.67</t>
  </si>
  <si>
    <t>Ubiquinone-9</t>
  </si>
  <si>
    <t>2.1.1.64</t>
  </si>
  <si>
    <t>Ubiquinone-8</t>
  </si>
  <si>
    <t>Ubiquinone-6</t>
  </si>
  <si>
    <t>1.3.5.1</t>
  </si>
  <si>
    <t>Ubiquinone-10</t>
  </si>
  <si>
    <t>1.6.5.3</t>
  </si>
  <si>
    <t>ubiquinol-9</t>
  </si>
  <si>
    <t>Ubiquinol-8</t>
  </si>
  <si>
    <t>ubiquinol-7</t>
  </si>
  <si>
    <t>ubiquinol-6</t>
  </si>
  <si>
    <t>ubiquinol-10</t>
  </si>
  <si>
    <t>Tyramine</t>
  </si>
  <si>
    <t>2.1.1.27,2.1.1.49,2.1.1.6</t>
  </si>
  <si>
    <t>2.8.2.1,2.8.2.3</t>
  </si>
  <si>
    <t>TuMP</t>
  </si>
  <si>
    <t>2.7.4.3</t>
  </si>
  <si>
    <t>Tryptamine</t>
  </si>
  <si>
    <t>2.1.1.49</t>
  </si>
  <si>
    <t>3.1.1.1,3.1.1.13,3.1.1.3,3.1.1.79</t>
  </si>
  <si>
    <t>Triiodothyronine</t>
  </si>
  <si>
    <t>2.8.2.1</t>
  </si>
  <si>
    <t>tridecanoyl-CoA</t>
  </si>
  <si>
    <t>1.3.8.7,1.3.8.8,1.3.8.9,1.3.99.-,</t>
  </si>
  <si>
    <t>2.3.1.21,2.3.1.7</t>
  </si>
  <si>
    <t>3.1.2.2</t>
  </si>
  <si>
    <t>tricosanoyl-CoA</t>
  </si>
  <si>
    <t>Trichloroethene</t>
  </si>
  <si>
    <t>2.5.1.18</t>
  </si>
  <si>
    <t>Trichloroethanol</t>
  </si>
  <si>
    <t>Tributyrin</t>
  </si>
  <si>
    <t>3.1.1.1</t>
  </si>
  <si>
    <t>Tributyl phosphate</t>
  </si>
  <si>
    <t>2.7.11.24</t>
  </si>
  <si>
    <t>Triacetate lactone</t>
  </si>
  <si>
    <t>2.3.1,2.3.1.39</t>
  </si>
  <si>
    <t>trans,trans-Farnesyl diphosphate</t>
  </si>
  <si>
    <t>2.4.1.B51,2.5.1.87</t>
  </si>
  <si>
    <t>2.5.1.-,2.5.1.29,2.5.1</t>
  </si>
  <si>
    <t>2.5.1.1,2.5.1.10,2.5.1.29</t>
  </si>
  <si>
    <t>2.5.1.10</t>
  </si>
  <si>
    <t>2.5.1.10,2.5.1.20,2.5.1.68,2.5.1.1,2.5.1.31</t>
  </si>
  <si>
    <t>2.5.1.103,2.5.1.21,2.5.1.96,3.6.1.10</t>
  </si>
  <si>
    <t>2.5.1.21</t>
  </si>
  <si>
    <t>2.5.1.21,2.5.1.58,3.6.1.10</t>
  </si>
  <si>
    <t>2.5.1.86,2.5.1.87,2.5.1.88,2.5.1.-</t>
  </si>
  <si>
    <t>2.5.1.86,2.5.1.91</t>
  </si>
  <si>
    <t>2.5.1.90,2.5.1.87</t>
  </si>
  <si>
    <t>2.5.1.92,2.5.1.10</t>
  </si>
  <si>
    <t>4.2.3.164,2.5.1,2.5.1.91,2.5.1.58</t>
  </si>
  <si>
    <t>trans,cis-Lauro-2,6-dienoyl-CoA</t>
  </si>
  <si>
    <t>5.3.3.8</t>
  </si>
  <si>
    <t>5.3.3.8,5.3.3.-</t>
  </si>
  <si>
    <t>trans-Tetradec-2-enoyl-CoA</t>
  </si>
  <si>
    <t>1.3.1.8,1.3.1.38</t>
  </si>
  <si>
    <t>1.3.3.6</t>
  </si>
  <si>
    <t>1.3.3.6,1.3.8.7,1.3.8.8,1.3.8.9,,1.3.99,1.3.99.-</t>
  </si>
  <si>
    <t>1.3.3.6,3.6.1.10</t>
  </si>
  <si>
    <t>1.3.8.8</t>
  </si>
  <si>
    <t>1.3.8.8,1.3.99.3</t>
  </si>
  <si>
    <t>1.3.99.3</t>
  </si>
  <si>
    <t>4.2.1.17,4.2.1.74</t>
  </si>
  <si>
    <t>trans-Oct-2-enoyl-CoA</t>
  </si>
  <si>
    <t>1.3.3.6,1.3.8.7,1.3.8.8,1.3.99.-,1.3.99</t>
  </si>
  <si>
    <t>1.3.8.7,1.3.8.8</t>
  </si>
  <si>
    <t>4.2.1.17,4.2.1.74,4.2.1.119</t>
  </si>
  <si>
    <t>trans-Hexadec-2-enoyl-CoA</t>
  </si>
  <si>
    <t>1.3.1.34</t>
  </si>
  <si>
    <t>trans-Hex-2-enoyl-CoA</t>
  </si>
  <si>
    <t>1.3.3.6,1.3.8.7,1.3.8.8,1.3.8.1,,1.3.8.5</t>
  </si>
  <si>
    <t>trans-dec-3-enoyl-CoA</t>
  </si>
  <si>
    <t>2.3.1.16</t>
  </si>
  <si>
    <t>trans-Dec-2-enoyl-CoA</t>
  </si>
  <si>
    <t>1.1.1,1.3.99.3</t>
  </si>
  <si>
    <t>trans-Cinnamate</t>
  </si>
  <si>
    <t>1.2.1.3</t>
  </si>
  <si>
    <t>trans-5,6-Dihydro-5,6-dihydroxy-7,12-dimethylbenz[a]anthracene</t>
  </si>
  <si>
    <t>3.3.2.9</t>
  </si>
  <si>
    <t>trans-3,4-Dihydro-3,4-dihydroxy-7,12-dimethylbenz[a]anthracene</t>
  </si>
  <si>
    <t>trans-3-hexenoyl-CoA</t>
  </si>
  <si>
    <t>trans-3-Chloroallyl aldehyde</t>
  </si>
  <si>
    <t>trans-3-Chloroacrylic acid</t>
  </si>
  <si>
    <t>trans-3-Chloro-2-propene-1-ol</t>
  </si>
  <si>
    <t>trans-2-pentadecenoyl-CoA</t>
  </si>
  <si>
    <t>trans-2-Methyl-5-isopropylhexa-2,5-dienoyl-CoA</t>
  </si>
  <si>
    <t>4.2.1.17,4.2.1.18,5.3.3.-,5.3.3.8</t>
  </si>
  <si>
    <t>trans-2-icosenoyl-CoA</t>
  </si>
  <si>
    <t>4.2.1.134,4.2.1.17</t>
  </si>
  <si>
    <t>trans-2-Enoyl-OPC8-CoA</t>
  </si>
  <si>
    <t>trans-2-Enoyl-OPC6-CoA</t>
  </si>
  <si>
    <t>trans-2-Enoyl-OPC4-CoA</t>
  </si>
  <si>
    <t>Thyroxine</t>
  </si>
  <si>
    <t>Thiopurine</t>
  </si>
  <si>
    <t>Thioguanine</t>
  </si>
  <si>
    <t>Thiocyanate</t>
  </si>
  <si>
    <t>1.11.1.7,1.2.4.4,1.8.1.4</t>
  </si>
  <si>
    <t>Thiamin monophosphate</t>
  </si>
  <si>
    <t>2.7.4.16,2.7.4.9</t>
  </si>
  <si>
    <t>Thiamin diphosphate</t>
  </si>
  <si>
    <t>1.2.4.1</t>
  </si>
  <si>
    <t>1.2.4.1, 2.2.1.6, 4.1.1.1,2.2.1.6,4.1.1.1</t>
  </si>
  <si>
    <t>1.2.4.1,1.2.4.4</t>
  </si>
  <si>
    <t>1.2.4.1,3.6.1.10</t>
  </si>
  <si>
    <t>1.2.4.1,4.1.1.1</t>
  </si>
  <si>
    <t>1.2.4.2</t>
  </si>
  <si>
    <t>1.2.4.4</t>
  </si>
  <si>
    <t>2.2.1.1</t>
  </si>
  <si>
    <t>2.2.1.1,2.2.1.3</t>
  </si>
  <si>
    <t>4.1.1.71,4.1.1.1,1.2.4.4</t>
  </si>
  <si>
    <t>THF-polyglutamate</t>
  </si>
  <si>
    <t>2.1.1.13,2.1.1.14</t>
  </si>
  <si>
    <t>6.3.2.17</t>
  </si>
  <si>
    <t>THF-L-glutamate</t>
  </si>
  <si>
    <t>Tetrahydrofolate</t>
  </si>
  <si>
    <t>1.4.4.2, 1.8.1.4, 2.1.2.10,1.8.1.4,2.1.2.10</t>
  </si>
  <si>
    <t>1.4.4.2,3.6.1.10</t>
  </si>
  <si>
    <t>1.5.1.3</t>
  </si>
  <si>
    <t>1.5.1.3,1.17.99.4</t>
  </si>
  <si>
    <t>1.5.1.3,1.5.1.34</t>
  </si>
  <si>
    <t>1.5.1.3,1.5.1.5</t>
  </si>
  <si>
    <t>1.5.1.3,2.1.1.148</t>
  </si>
  <si>
    <t>2.1.1.13</t>
  </si>
  <si>
    <t>2.1.1.45</t>
  </si>
  <si>
    <t>2.1.2.10</t>
  </si>
  <si>
    <t>2.1.2.2</t>
  </si>
  <si>
    <t>2.1.2.3</t>
  </si>
  <si>
    <t>6.3.4.3</t>
  </si>
  <si>
    <t>6.3.4.3,3.5.4.9</t>
  </si>
  <si>
    <t>Tetrahydro-m-cresol</t>
  </si>
  <si>
    <t>Tetradecanoyl-CoA</t>
  </si>
  <si>
    <t>2.3.1,2.3.1.97,2.3.1.225,2.3.1.9</t>
  </si>
  <si>
    <t>2.3.1.16,2.3.1.155,1.1.1.211,3.6.1.10</t>
  </si>
  <si>
    <t>2.3.1.50</t>
  </si>
  <si>
    <t>2.3.1.86</t>
  </si>
  <si>
    <t>2.3.1.97</t>
  </si>
  <si>
    <t>Tetradecanoic acid</t>
  </si>
  <si>
    <t>2.3.1.41</t>
  </si>
  <si>
    <t>2.3.1.85</t>
  </si>
  <si>
    <t>3.1.2.14,3.1.2.21</t>
  </si>
  <si>
    <t>3.5.1,3.1.2.14,3.1.1.32,3.1.1.4</t>
  </si>
  <si>
    <t>Tetracosenoyl-CoA</t>
  </si>
  <si>
    <t>2.3.1.199</t>
  </si>
  <si>
    <t>Tetracosanoyl-CoA</t>
  </si>
  <si>
    <t>3.1.2.-,3.1.2,3.1.2.2</t>
  </si>
  <si>
    <t>Tetracosanoic acid</t>
  </si>
  <si>
    <t>3.A.1.211.1</t>
  </si>
  <si>
    <t>Testosterone</t>
  </si>
  <si>
    <t>1.1.1.51,1.1.1.64,1.1.1.184,1.1.1.62,1.1.1.239,3.6.1.10</t>
  </si>
  <si>
    <t>1.1.1.62</t>
  </si>
  <si>
    <t>1.3.1.22,1.3.1.3,1.3.99.5</t>
  </si>
  <si>
    <t>tert-butyl hydroperoxide</t>
  </si>
  <si>
    <t>1.11.1.15</t>
  </si>
  <si>
    <t>1.11.1.9</t>
  </si>
  <si>
    <t>tert-Butyl alcohol</t>
  </si>
  <si>
    <t>TDP</t>
  </si>
  <si>
    <t>tdecoa</t>
  </si>
  <si>
    <t>Taurocholate</t>
  </si>
  <si>
    <t>3.A.1.201.2</t>
  </si>
  <si>
    <t>Taurochenodeoxycholate</t>
  </si>
  <si>
    <t>3.A.1.201.2,3.A.1.208.8</t>
  </si>
  <si>
    <t>Taurine</t>
  </si>
  <si>
    <t>2.3.2.2</t>
  </si>
  <si>
    <t>sym-Homospermidine</t>
  </si>
  <si>
    <t>2.5.1.44,2.5.1.45,2.5.1.46</t>
  </si>
  <si>
    <t>2.5.1.45,2.5.1.46</t>
  </si>
  <si>
    <t>2.5.1.46</t>
  </si>
  <si>
    <t>Sulfur</t>
  </si>
  <si>
    <t>Sulfate</t>
  </si>
  <si>
    <t>Sucrose</t>
  </si>
  <si>
    <t>2.7.11.21</t>
  </si>
  <si>
    <t>3.2.1.10,3.2.1.20,3.2.1.48</t>
  </si>
  <si>
    <t>3.2.1.20,3.2.1.10,3.2.1.48,3.2.1.26,2.4.1.10,3.6.1.10</t>
  </si>
  <si>
    <t>Succinyl-CoA</t>
  </si>
  <si>
    <t>2.3.1.16,2.3.1.174</t>
  </si>
  <si>
    <t>2.3.1.61</t>
  </si>
  <si>
    <t>3.1.2.3,3.1.2.2</t>
  </si>
  <si>
    <t>6.2.1.4</t>
  </si>
  <si>
    <t>6.2.1.5</t>
  </si>
  <si>
    <t>Succinate</t>
  </si>
  <si>
    <t>1.3.5.1,1.3.5.4</t>
  </si>
  <si>
    <t>1.3.5.1,3.6.1.10</t>
  </si>
  <si>
    <t>2.A.29.7.2</t>
  </si>
  <si>
    <t>Stearoyl-CoA</t>
  </si>
  <si>
    <t>1.3.1.38,1.3.1.93,1.3.1,3.6.1.10</t>
  </si>
  <si>
    <t>Stearidonic acid</t>
  </si>
  <si>
    <t>1.14.19,1.14.19.3</t>
  </si>
  <si>
    <t>Squalene</t>
  </si>
  <si>
    <t>1.3.1.96,2.5.1.21</t>
  </si>
  <si>
    <t>Sphingosine 1-phosphate</t>
  </si>
  <si>
    <t>3.1.3.4,1.14.18.5, 3.1.3.-,3.1.3.-,3.1.3</t>
  </si>
  <si>
    <t>Sphingosine</t>
  </si>
  <si>
    <t>Sphinganine 1-phosphate</t>
  </si>
  <si>
    <t>3.1.3.4</t>
  </si>
  <si>
    <t>3.1.3.4, 3.1.3.-,3.1.3.-</t>
  </si>
  <si>
    <t>Sphinganine</t>
  </si>
  <si>
    <t>1.1.1.102</t>
  </si>
  <si>
    <t>3.1.3,3.1.3.4</t>
  </si>
  <si>
    <t>3.5.1.23,3.1.3.4</t>
  </si>
  <si>
    <t>Spermine</t>
  </si>
  <si>
    <t>2.5.1.16,2.5.1.22</t>
  </si>
  <si>
    <t>2.5.1.22</t>
  </si>
  <si>
    <t>Spermidine</t>
  </si>
  <si>
    <t>2.5.1.16</t>
  </si>
  <si>
    <t>Sorbose 1-phosphate</t>
  </si>
  <si>
    <t>Sorbose</t>
  </si>
  <si>
    <t>1.1.1.406,1.1.1.15,1.1.1.16,1.1.1.407,1.1.1.12</t>
  </si>
  <si>
    <t>Sodium cation</t>
  </si>
  <si>
    <t>2.A.18.6.5</t>
  </si>
  <si>
    <t>2.A.18.6.7</t>
  </si>
  <si>
    <t>2.A.31.2.1,2.A.31.2.8,2.6.1.7</t>
  </si>
  <si>
    <t>2.A.41.2.4,2.A.41.2.6</t>
  </si>
  <si>
    <t>2.A.47.1.9,2.A.29.7.2,2.A.47.1.4</t>
  </si>
  <si>
    <t>2.A.57,2.A.41.2.3,2.A.41.2.4,2.A.41.2.6</t>
  </si>
  <si>
    <t>3.6.3.9</t>
  </si>
  <si>
    <t>3.6.3.9,3.A.3.1.1</t>
  </si>
  <si>
    <t>2.7.8.5,2.7.8.8</t>
  </si>
  <si>
    <t>SN-38</t>
  </si>
  <si>
    <t>SLN-1C</t>
  </si>
  <si>
    <t>2.1.1.6</t>
  </si>
  <si>
    <t>Sirolimus</t>
  </si>
  <si>
    <t>6.2.1.12,1.14.19.1,6.2.1</t>
  </si>
  <si>
    <t>Sinapoyl aldehyde</t>
  </si>
  <si>
    <t>1.11.1.7,1.2.1.68,1.11.1.21,1.2.1</t>
  </si>
  <si>
    <t>Silymarin</t>
  </si>
  <si>
    <t>Serotonin</t>
  </si>
  <si>
    <t>Ser-Leu</t>
  </si>
  <si>
    <t>3.4.11.1</t>
  </si>
  <si>
    <t>sepi</t>
  </si>
  <si>
    <t>2.7.9.3</t>
  </si>
  <si>
    <t>Selenophosphoric acid</t>
  </si>
  <si>
    <t>Selenohomocysteine</t>
  </si>
  <si>
    <t>3.3.1.1</t>
  </si>
  <si>
    <t>Selenite</t>
  </si>
  <si>
    <t>1.8.1.9,1.8.1.2</t>
  </si>
  <si>
    <t>2.2.1.2,2.2.1.1</t>
  </si>
  <si>
    <t>3.6.1.10,2.2.1.1</t>
  </si>
  <si>
    <t>4.1.2.13,4.1.2</t>
  </si>
  <si>
    <t>Secalciferol</t>
  </si>
  <si>
    <t>1.14.15.16</t>
  </si>
  <si>
    <t>1.14.15.16,1.14.13.126</t>
  </si>
  <si>
    <t>Se-Methylselenomethionine</t>
  </si>
  <si>
    <t>1.18.6.1,2.1.1.12,6.1.1.10,1.3.5.5,1.3.99.28,1.3.99.29,1.3.99.30,</t>
  </si>
  <si>
    <t>Se-Methyl-L-selenocysteine</t>
  </si>
  <si>
    <t>Se-Adenosylselenomethionine</t>
  </si>
  <si>
    <t>2.1.1.37</t>
  </si>
  <si>
    <t>2.5.1.6</t>
  </si>
  <si>
    <t>Se-Adenosyl-L-selenohomocysteine</t>
  </si>
  <si>
    <t>scys-L</t>
  </si>
  <si>
    <t>sapienate</t>
  </si>
  <si>
    <t>1.14.19.3</t>
  </si>
  <si>
    <t>Salicylate</t>
  </si>
  <si>
    <t>salicyl-6-hydroxy-2-cyclohexene-on-oyl</t>
  </si>
  <si>
    <t>Salicyl alcohol</t>
  </si>
  <si>
    <t>S(8)-glutaryldihydrolipoamide</t>
  </si>
  <si>
    <t>S(8)-aminomethyldihydrolipoamide</t>
  </si>
  <si>
    <t>1.4.4.2</t>
  </si>
  <si>
    <t>S-Succinyldihydrolipoamide</t>
  </si>
  <si>
    <t>S-methylcysteine</t>
  </si>
  <si>
    <t>6.3.2.2</t>
  </si>
  <si>
    <t>S-Glutathionyl-L-cysteine</t>
  </si>
  <si>
    <t>1.8.1.10,1.8.1.9,1.8.4.2</t>
  </si>
  <si>
    <t>S-Formylglutathione</t>
  </si>
  <si>
    <t>1.1.1.284,1.1.1.1</t>
  </si>
  <si>
    <t>S-Adenosyl-L-methionine</t>
  </si>
  <si>
    <t>2.1.1.114</t>
  </si>
  <si>
    <t>2.1.1.201</t>
  </si>
  <si>
    <t>2.1.1.201,2.1.1.163</t>
  </si>
  <si>
    <t>S-Acetyldihydrolipoamide</t>
  </si>
  <si>
    <t>2.3.1.12,2.3.1.168</t>
  </si>
  <si>
    <t>S-[2-[3-[[(2R)-4-[[[(2R,3S,4R,5R)-5-(6-aminopurin-9-yl)-4-hydroxy-3-phosphonooxy-tetrahydrofuran-2-yl]methoxy-hydroxy-phosphoryl]oxy-hydroxy-phosphoryl]oxy-2-hydroxy-3,3-dimethyl-butanoyl]amino]propanoylamino]ethyl] 3-(1H-indol-3-yl)propanethioate</t>
  </si>
  <si>
    <t>1.3.8.7</t>
  </si>
  <si>
    <t>S-(PGA1)-glutathione</t>
  </si>
  <si>
    <t>S-(Hydroxymethyl)glutathione</t>
  </si>
  <si>
    <t>S-(Formylmethyl)glutathione</t>
  </si>
  <si>
    <t>S-(9-deoxy-delta9,12-PGD2)-glutathione</t>
  </si>
  <si>
    <t>1.1.1.188</t>
  </si>
  <si>
    <t>S-(9-deoxy-delta12-PGD2)-glutathione</t>
  </si>
  <si>
    <t>S-(3-Methylbutanoyl)-dihydrolipoamide</t>
  </si>
  <si>
    <t>S-(2,4-Dinitrophenyl)glutathione</t>
  </si>
  <si>
    <t>S-(2,2-Dichloro-1-hydroxy)ethyl glutathione</t>
  </si>
  <si>
    <t>S-(2-Methylpropanoyl)-dihydrolipoamide</t>
  </si>
  <si>
    <t>S-(2-Methylbutanoyl)-dihydrolipoamide</t>
  </si>
  <si>
    <t>S-(2-Chloroacetyl)glutathione</t>
  </si>
  <si>
    <t>S-(11-OH-9-deoxy-delta9,12-PGD2)-glutathione</t>
  </si>
  <si>
    <t>S-(11-hydroxy-9-deoxy-delta12-PGD2)-glutathione</t>
  </si>
  <si>
    <t>S-(1,2-Dichlorovinyl)glutathione</t>
  </si>
  <si>
    <t>Roseoflavin</t>
  </si>
  <si>
    <t>ricinoleoyl-CoA</t>
  </si>
  <si>
    <t>2.3.1.23</t>
  </si>
  <si>
    <t>Ribulose</t>
  </si>
  <si>
    <t>Riboflavin</t>
  </si>
  <si>
    <t>Retinyl palmitate</t>
  </si>
  <si>
    <t>3.1.1.1,3.1.1.-,3.1.1.63</t>
  </si>
  <si>
    <t>Retinol</t>
  </si>
  <si>
    <t>1.1.1.1, 1.1.1.105,1.1.1.105,1.1.1.315,1.1.1.-,3.6.1.10,1.1.1</t>
  </si>
  <si>
    <t>1.1.1.105</t>
  </si>
  <si>
    <t>1.1.1.105,1.1.1.2</t>
  </si>
  <si>
    <t>1.1.1.300</t>
  </si>
  <si>
    <t>1.1.1.300,1.1.1.-,1.1.1,1.1.1.105,3.6.1.10</t>
  </si>
  <si>
    <t>3.2.1.31,3.1.1.1,3.1.1.3,3.1.1.64</t>
  </si>
  <si>
    <t>Retinoate</t>
  </si>
  <si>
    <t>2.A.1.13.1</t>
  </si>
  <si>
    <t>Retinal</t>
  </si>
  <si>
    <t>1.1.1.315</t>
  </si>
  <si>
    <t>q8h2</t>
  </si>
  <si>
    <t>Pyridoxine phosphate</t>
  </si>
  <si>
    <t>2.7.1.35</t>
  </si>
  <si>
    <t>2.7.1.35,2.7.1.49</t>
  </si>
  <si>
    <t>Pyridoxine</t>
  </si>
  <si>
    <t>Pyridoxamine phosphate</t>
  </si>
  <si>
    <t>Pyridoxamine</t>
  </si>
  <si>
    <t>Pyridoxal</t>
  </si>
  <si>
    <t>Pyrazole</t>
  </si>
  <si>
    <t>PUBCHEM135421946</t>
  </si>
  <si>
    <t>2.7.4.8</t>
  </si>
  <si>
    <t>Pseudouridine 5'-phosphate</t>
  </si>
  <si>
    <t>Protoporphyrinogen IX</t>
  </si>
  <si>
    <t>Prostaglandin J2</t>
  </si>
  <si>
    <t>Prostaglandin H2</t>
  </si>
  <si>
    <t>1.14.99.1</t>
  </si>
  <si>
    <t>Prostaglandin G2</t>
  </si>
  <si>
    <t>Prostaglandin F2alpha</t>
  </si>
  <si>
    <t>Prostaglandin D2</t>
  </si>
  <si>
    <t>1.1.1.188,1.1.1.62,1.3.1.20</t>
  </si>
  <si>
    <t>Prostaglandin A2</t>
  </si>
  <si>
    <t>Propynoate</t>
  </si>
  <si>
    <t>Propenoyl-CoA</t>
  </si>
  <si>
    <t>1.3.8.7,1.3.8.1,1.3.99.3</t>
  </si>
  <si>
    <t>4.2.1.17</t>
  </si>
  <si>
    <t>4.2.1.17,4.2.1.116</t>
  </si>
  <si>
    <t>Propanoate</t>
  </si>
  <si>
    <t>1.2.1.19,1.2.1.22,1.2.1.24,1.2.1.26,1.2.1.28,1.2.1.3,1.2.1.31,1.2.1.32,1.2.1.36,1.2.1.48,1.2.1.5,1.2.1.69,1.2.1.8,1.2.1.88,1.2.1,3.6.1.10</t>
  </si>
  <si>
    <t>1.2.1.3,3.6.1.10</t>
  </si>
  <si>
    <t>3.1.1.1,3.1.1.2,3.5.1.4</t>
  </si>
  <si>
    <t>3.1.2.17,3.1.2.18,3.1.2.20,3.1.2.23,2.3.1.16,2.3.1.226,2.3.1.30,2.3.3.13,3.1.2.2</t>
  </si>
  <si>
    <t>6.2.1.1,6.2.1.17,3.1.2.2</t>
  </si>
  <si>
    <t>Propane-1-ol</t>
  </si>
  <si>
    <t>1.1.1.1,3.6.1.10</t>
  </si>
  <si>
    <t>1.1.1.202,1.1.1.1,3.6.1.10</t>
  </si>
  <si>
    <t>Propanal</t>
  </si>
  <si>
    <t>Propan-2-ol</t>
  </si>
  <si>
    <t>1.1.1.80,1.1.1.1</t>
  </si>
  <si>
    <t>1.3.1.22</t>
  </si>
  <si>
    <t>1.3.1.22,1.3.1.3,1.3.99.6,1.3.1,1.3.1.30,3.6.1.10</t>
  </si>
  <si>
    <t>Prochloraz</t>
  </si>
  <si>
    <t>3.1.2.27,2.3.1.65</t>
  </si>
  <si>
    <t>pristanoyl-CoA</t>
  </si>
  <si>
    <t>5.1.99.4</t>
  </si>
  <si>
    <t>6.2.1.3,6.2.1.-</t>
  </si>
  <si>
    <t>Presqualene diphosphate</t>
  </si>
  <si>
    <t>Prephenate</t>
  </si>
  <si>
    <t>2.6.1.57,2.6.1.78,2.6.1.1</t>
  </si>
  <si>
    <t>2.6.1.79,2.6.1.1</t>
  </si>
  <si>
    <t>Prenol</t>
  </si>
  <si>
    <t>1.14.15.16,1.14.99.9</t>
  </si>
  <si>
    <t>1.14.15.6</t>
  </si>
  <si>
    <t>1.14.15.6,1.14.15.4</t>
  </si>
  <si>
    <t>PQQ</t>
  </si>
  <si>
    <t>1.1.1.1,1.1.99.8</t>
  </si>
  <si>
    <t>Potassium cation</t>
  </si>
  <si>
    <t>Porphobilinogen</t>
  </si>
  <si>
    <t>2.5.1.61,3.6.1.10</t>
  </si>
  <si>
    <t>Polysaccharide</t>
  </si>
  <si>
    <t>2.4.1.1</t>
  </si>
  <si>
    <t>3.2.1.1</t>
  </si>
  <si>
    <t>3.2.1.1,3.1.11.7</t>
  </si>
  <si>
    <t>3.2.1.1,3.2.1.133</t>
  </si>
  <si>
    <t>3.2.1.1,3.2.1.2,3.2.1.133,3.2.1.4</t>
  </si>
  <si>
    <t>3.2.1.25,3.2.1.3,3.2.1.10</t>
  </si>
  <si>
    <t>3.2.1.74,3.2.1,3.2.1.1,3.2.1.20,3.2.1.21,3.6.1.10</t>
  </si>
  <si>
    <t>Polyphosphate</t>
  </si>
  <si>
    <t>3.6.1.11,3.6.1.1,3.1.3.2</t>
  </si>
  <si>
    <t>3.6.1.25,2.5.1.6</t>
  </si>
  <si>
    <t>PIP(38:4)</t>
  </si>
  <si>
    <t>2.7.1.67</t>
  </si>
  <si>
    <t>3.1.3.67</t>
  </si>
  <si>
    <t>Phytol</t>
  </si>
  <si>
    <t>Phytic acid</t>
  </si>
  <si>
    <t>2.7.1.140,2.7.1.151</t>
  </si>
  <si>
    <t>2.7.1.158</t>
  </si>
  <si>
    <t>2.7.4.21</t>
  </si>
  <si>
    <t>2.7.4.24,2.7.4.21</t>
  </si>
  <si>
    <t>3.1.3.62,3.6.1.52</t>
  </si>
  <si>
    <t>3.6.1.52</t>
  </si>
  <si>
    <t>phytenate</t>
  </si>
  <si>
    <t>1.2.1.3,1.2.1.48</t>
  </si>
  <si>
    <t>Phytal</t>
  </si>
  <si>
    <t>phosphono [(2R,3R,4S,5S,6R)-3,4,5-trihydroxy-6-(hydroxymethyl)-2-oxanyl] hydrogen phosphate</t>
  </si>
  <si>
    <t>5.4.2.2,5.4.2.5,5.4.2.6,5.2.2.2,5.4.2.8</t>
  </si>
  <si>
    <t>2.7.1.40,2.7.3.9</t>
  </si>
  <si>
    <t>Phosphoenol-4-deoxy-3-tetrulosonate</t>
  </si>
  <si>
    <t>Phosphatidylglycerol</t>
  </si>
  <si>
    <t>3.1.3.27</t>
  </si>
  <si>
    <t>Phosphatidylethanolamine</t>
  </si>
  <si>
    <t>Phloretate</t>
  </si>
  <si>
    <t>Phenylpyruvate</t>
  </si>
  <si>
    <t>2.6.1.1, 2.6.1.5, 2.6.1.9, 2.6.1.57,2.6.1.5,2.6.1.57,2.6.1.9,2.6.1.21,2.6.1.24</t>
  </si>
  <si>
    <t>2.6.1.58,2.6.1.57</t>
  </si>
  <si>
    <t>2.6.1.70,2.6.1.57</t>
  </si>
  <si>
    <t>phenylmethanesulfenate</t>
  </si>
  <si>
    <t>2.7.11.13</t>
  </si>
  <si>
    <t>Phenylethyl alcohol</t>
  </si>
  <si>
    <t>1.1.1.90,1.1.1.71,1.1.1.1</t>
  </si>
  <si>
    <t>Phenylacetaldehyde</t>
  </si>
  <si>
    <t>Phenol</t>
  </si>
  <si>
    <t>Phe-Tyr</t>
  </si>
  <si>
    <t>3.4.11.2</t>
  </si>
  <si>
    <t>Phe-Ser</t>
  </si>
  <si>
    <t>Phe-Phe</t>
  </si>
  <si>
    <t>3.6.1.10,3.4.11.2,3.4.13</t>
  </si>
  <si>
    <t>Phe-Leu</t>
  </si>
  <si>
    <t>Phe-Gly</t>
  </si>
  <si>
    <t>Phe-Glu</t>
  </si>
  <si>
    <t>PGP(34:1)</t>
  </si>
  <si>
    <t>PGH3</t>
  </si>
  <si>
    <t>Permethrin</t>
  </si>
  <si>
    <t>3.1.1.1,3.6.1.10</t>
  </si>
  <si>
    <t>Perillyl aldehyde</t>
  </si>
  <si>
    <t>Perillic acid</t>
  </si>
  <si>
    <t>Pentanoyl-CoA</t>
  </si>
  <si>
    <t>Pentanoate</t>
  </si>
  <si>
    <t>pentanal</t>
  </si>
  <si>
    <t>pentan-3-one</t>
  </si>
  <si>
    <t>Pentan-2-one</t>
  </si>
  <si>
    <t>pentadecanoyl-CoA</t>
  </si>
  <si>
    <t>Pent-2-enoyl-CoA</t>
  </si>
  <si>
    <t>Paxilline</t>
  </si>
  <si>
    <t>2.7.10.2</t>
  </si>
  <si>
    <t>Parathion</t>
  </si>
  <si>
    <t>Pantothenate</t>
  </si>
  <si>
    <t>2.7.1.33</t>
  </si>
  <si>
    <t>Pantetheine 4'-phosphate</t>
  </si>
  <si>
    <t>2.7.1.33,2.7.1.34</t>
  </si>
  <si>
    <t>2.7.1.34</t>
  </si>
  <si>
    <t>4.1.1.36</t>
  </si>
  <si>
    <t>6.3.2.5</t>
  </si>
  <si>
    <t>Pantetheine</t>
  </si>
  <si>
    <t>Panose</t>
  </si>
  <si>
    <t>3.2.1.54,3.2.1.1,3.2.1.133,3.1.11.7</t>
  </si>
  <si>
    <t>Palmitoyl-CoA</t>
  </si>
  <si>
    <t>1.3.1.38,1.3.1.8</t>
  </si>
  <si>
    <t>2.3.1,2.3.1.86</t>
  </si>
  <si>
    <t>2.3.1.21</t>
  </si>
  <si>
    <t>3.1.2.2, 3.1.2.22,3.1.2.22,3.1.1.1</t>
  </si>
  <si>
    <t>3.1.2.2,3.1.2.22</t>
  </si>
  <si>
    <t>Palmitoleoyl-CoA</t>
  </si>
  <si>
    <t>3.1.2,3.1.2.2,3.1.2.20</t>
  </si>
  <si>
    <t>PA(34:1)</t>
  </si>
  <si>
    <t>PA</t>
  </si>
  <si>
    <t>P1,P4-Bis(5'-adenosyl)tetraphosphate</t>
  </si>
  <si>
    <t>1.1.1.41,1.1.1.286</t>
  </si>
  <si>
    <t>1.1.1.95,1.1.1.399,1.1.1.272,3.6.1.10</t>
  </si>
  <si>
    <t>1.2.1.3,1.2.1.5,1.17.1.4,1.2.1.4</t>
  </si>
  <si>
    <t>1.2.4.1, 1.8.1.4, 2.3.1.12,2.3.1.12,1.8.1.4,1.2.1.51</t>
  </si>
  <si>
    <t>P1,P3-Bis(5'-adenosyl) triphosphate</t>
  </si>
  <si>
    <t>1.1.1.244,1.1.1.1</t>
  </si>
  <si>
    <t>p-Coumaroyl-CoA</t>
  </si>
  <si>
    <t>p-Benzoquinone</t>
  </si>
  <si>
    <t>1.3.5.2</t>
  </si>
  <si>
    <t>1.6.5.6,1.6.5.2,1.6.5.10,1.8.1.9</t>
  </si>
  <si>
    <t>2.3.3.8,4.1.3.6</t>
  </si>
  <si>
    <t>2.6.1.1</t>
  </si>
  <si>
    <t>2.6.1.1,2.6.1.19</t>
  </si>
  <si>
    <t>Oxalate</t>
  </si>
  <si>
    <t>ortho-Toluidine</t>
  </si>
  <si>
    <t>Orotidine 5'-phosphate</t>
  </si>
  <si>
    <t>Orotate</t>
  </si>
  <si>
    <t>1.3.1.14</t>
  </si>
  <si>
    <t>1.3.5.2,1.3.1.14</t>
  </si>
  <si>
    <t>1.3.5.2,1.3.98.1</t>
  </si>
  <si>
    <t>1.3.5.2,3.6.1.10</t>
  </si>
  <si>
    <t>Orcinol</t>
  </si>
  <si>
    <t>Ophthalmate</t>
  </si>
  <si>
    <t>6.3.2.3</t>
  </si>
  <si>
    <t>OPC8-CoA</t>
  </si>
  <si>
    <t>OPC6-CoA</t>
  </si>
  <si>
    <t>OPC4-CoA</t>
  </si>
  <si>
    <t>OMEGA-C55-DOLICHOL-P-GROUP</t>
  </si>
  <si>
    <t>Oleoyl-CoA</t>
  </si>
  <si>
    <t>2.3.1.51,2.3.1.23,2.3.1.25</t>
  </si>
  <si>
    <t>3.1.2.2,3.1.1.1</t>
  </si>
  <si>
    <t>4.2.1.17,1.1.1.35,1.1.1.211,1.3.8.7,1.3.8.8,1.3.8.9,2.3.1.16</t>
  </si>
  <si>
    <t>6.2.1.12,6.2.1.3</t>
  </si>
  <si>
    <t>Octanoyl-CoA</t>
  </si>
  <si>
    <t>1.3.1.10,1.3.1.38,1.3.1.8</t>
  </si>
  <si>
    <t>2.3.1.137,2.3.1.7,2.3.1.21</t>
  </si>
  <si>
    <t>2.3.1.16,2.3.1.155,1.1.1.211,2.3.1.9</t>
  </si>
  <si>
    <t>Octanoic acid</t>
  </si>
  <si>
    <t>3.1.2.21</t>
  </si>
  <si>
    <t>6.2.1.1,6.2.1.11,6.2.1.3</t>
  </si>
  <si>
    <t>Octadecanoic acid</t>
  </si>
  <si>
    <t>2.3.1.41,2.3.1.85</t>
  </si>
  <si>
    <t>3.1.2.14</t>
  </si>
  <si>
    <t>3.1.2.14,3.1.1.5</t>
  </si>
  <si>
    <t>O2.-</t>
  </si>
  <si>
    <t>1.15.1.1</t>
  </si>
  <si>
    <t>O-Propanoylcarnitine</t>
  </si>
  <si>
    <t>2.3.1.7,2.3.1.21,2.3.1.137</t>
  </si>
  <si>
    <t>O-Phospho-L-serine</t>
  </si>
  <si>
    <t>3.1.3.3,3.1.3.1</t>
  </si>
  <si>
    <t>O-pentadecanoylcarnitine</t>
  </si>
  <si>
    <t>o-Nitrobenzoate</t>
  </si>
  <si>
    <t>O-methylserine</t>
  </si>
  <si>
    <t>o-Methoxyphenol</t>
  </si>
  <si>
    <t>1.11.1.7,1.11.1.14</t>
  </si>
  <si>
    <t>O-Butanoylcarnitine</t>
  </si>
  <si>
    <t>O-Acetylcarnitine</t>
  </si>
  <si>
    <t>2.3.1.7,2.3.1.137,2.3.1.21</t>
  </si>
  <si>
    <t>O-(N-acetyl-alpha-D-galactosaminyl)-L-serine</t>
  </si>
  <si>
    <t>2.4.1.41,2.4.1.102,2.4.1.148</t>
  </si>
  <si>
    <t>NPC</t>
  </si>
  <si>
    <t>Not Available</t>
  </si>
  <si>
    <t>3.2.1.24</t>
  </si>
  <si>
    <t>Norethindrone</t>
  </si>
  <si>
    <t>Nonanoyl-CoA</t>
  </si>
  <si>
    <t>nonadecanoyl-CoA</t>
  </si>
  <si>
    <t>Nitroglycerin</t>
  </si>
  <si>
    <t>3.4.25.1,1.2.1.3</t>
  </si>
  <si>
    <t>Nitrite</t>
  </si>
  <si>
    <t>Nigerose</t>
  </si>
  <si>
    <t>3.2.1,3.2.1.10,3.2.1.20,3.2.1.3,3.2.1.84,3.1.27.2,3.2.1.21,3.2.1.39,3.2.1.24</t>
  </si>
  <si>
    <t>Nicotine</t>
  </si>
  <si>
    <t>Nicotinate D-ribonucleotide</t>
  </si>
  <si>
    <t>2.7.7.1, 2.7.7.18,2.7.7.18</t>
  </si>
  <si>
    <t>2.7.7.1,2.7.7.18</t>
  </si>
  <si>
    <t>2.7.7.18</t>
  </si>
  <si>
    <t>Nicotinate</t>
  </si>
  <si>
    <t>Nicotinamide hypoxanthine dinucleotide</t>
  </si>
  <si>
    <t>1.2.1.12</t>
  </si>
  <si>
    <t>nicotinamide hypoxanthine dinucleotide</t>
  </si>
  <si>
    <t>Nicotinamide D-ribonucleotide</t>
  </si>
  <si>
    <t>1.1.1.1, 1.1.1.71,1.1.1.184,1.1.1.71</t>
  </si>
  <si>
    <t>1.1.1.1, 1.1.1.73,1.1.1.284,1.1.1.73</t>
  </si>
  <si>
    <t>1.1.1.1,1.1.1,1.1.99.1</t>
  </si>
  <si>
    <t>1.1.1.148,1.1.1.210,1.1.1.62,1.1.1.64,1.1.1.51</t>
  </si>
  <si>
    <t>1.1.1.163,1.1.1.1</t>
  </si>
  <si>
    <t>1.1.1.78,1.1.1.79,1.1.1.6,1.1.1.21,1.1.1.81,3.6.1.10</t>
  </si>
  <si>
    <t>1.1.1.90,1.1.1.1,3.6.1.10</t>
  </si>
  <si>
    <t>1.2.1.3, 1.2.1.19,1.2.1.-,1.2.1,1.2.1.19,3.6.1.10</t>
  </si>
  <si>
    <t>1.2.1.3,1.17.1.4,1.2.1.4,1.2.1.5</t>
  </si>
  <si>
    <t>1.2.1.3,1.2.1.89,1.2.1.19</t>
  </si>
  <si>
    <t>1.2.1.48,1.2.1.3,3.6.1.10</t>
  </si>
  <si>
    <t>1.8.1.4,2.1.2.10,1.8.1</t>
  </si>
  <si>
    <t>2.4.2.12</t>
  </si>
  <si>
    <t>2.7.7.1</t>
  </si>
  <si>
    <t>Nicotinamide</t>
  </si>
  <si>
    <t>NH2Mec</t>
  </si>
  <si>
    <t>3.6.3.M10,3.2.1.82,3.4.24.81,3.4.14.9,3.4.21.89</t>
  </si>
  <si>
    <t>NaMN</t>
  </si>
  <si>
    <t>N7-Pan</t>
  </si>
  <si>
    <t>N6,N6,N6-Trimethyl-L-lysine</t>
  </si>
  <si>
    <t>3.4.21.89,3.4.-.-</t>
  </si>
  <si>
    <t>N6-(1,2-Dicarboxyethyl)-AMP</t>
  </si>
  <si>
    <t>4.3.2.2</t>
  </si>
  <si>
    <t>6.3.4.4</t>
  </si>
  <si>
    <t>N4-N-ACETYL-BETA-D-GLUCOSAMINYL-12</t>
  </si>
  <si>
    <t>2.4.1.144,2.4.1.145</t>
  </si>
  <si>
    <t>N4-Acetylaminobutanal</t>
  </si>
  <si>
    <t>N(pi)-Methyl-L-histidine</t>
  </si>
  <si>
    <t>6.3.2.11</t>
  </si>
  <si>
    <t>N,N'-Diacetylchitobiosyldiphosphodolichol</t>
  </si>
  <si>
    <t>2.4.1.-,2.4.1.142,2.4.1</t>
  </si>
  <si>
    <t>2.4.1.141</t>
  </si>
  <si>
    <t>N,N-Diethylglycine</t>
  </si>
  <si>
    <t>N-Trimethyl-2-aminoethylphosphonate</t>
  </si>
  <si>
    <t>N-Methyltyramine</t>
  </si>
  <si>
    <t>N-Methyltryptamine</t>
  </si>
  <si>
    <t>N-Methylserotonin</t>
  </si>
  <si>
    <t>N-methylpyrazole</t>
  </si>
  <si>
    <t>N-Methylnicotinium</t>
  </si>
  <si>
    <t>N-Methyl-L-glutamate</t>
  </si>
  <si>
    <t>N-methyl-&amp;beta;-alanine</t>
  </si>
  <si>
    <t>N-Hydroxy-4-aminobiphenyl</t>
  </si>
  <si>
    <t>N-Ethylglycine</t>
  </si>
  <si>
    <t>N-Carbamoyl-L-aspartate</t>
  </si>
  <si>
    <t>2.1.3.2</t>
  </si>
  <si>
    <t>3.5.2.3</t>
  </si>
  <si>
    <t>3.5.2.3,2.4.1.58,2.4.1.73,2.4.1.-</t>
  </si>
  <si>
    <t>N-Acetylserotonin sulfate</t>
  </si>
  <si>
    <t>N-Acetylserotonin</t>
  </si>
  <si>
    <t>N-Acetylneuraminate</t>
  </si>
  <si>
    <t>3.2.1.18</t>
  </si>
  <si>
    <t>3.2.1.18,3.1.21.5,3.4.16.5,3.2.1.23,3.1.6.4,3.2.1.129,3.1.3.29</t>
  </si>
  <si>
    <t>3.2.1.22,3.2.1.77,3.2.1.18,3.2.1.137</t>
  </si>
  <si>
    <t>N-Acetyllactosamine</t>
  </si>
  <si>
    <t>N-Acetylisoniazid</t>
  </si>
  <si>
    <t>3.5.1.-,3.1.1.1,3.5.1</t>
  </si>
  <si>
    <t>N-acetylcarnosine</t>
  </si>
  <si>
    <t>2.3.1.88</t>
  </si>
  <si>
    <t>N-Acetyl-L-glutamate 5-phosphate</t>
  </si>
  <si>
    <t>1.2.1.41</t>
  </si>
  <si>
    <t>N-Acetyl-D-glucosaminyldiphosphodolichol</t>
  </si>
  <si>
    <t>2.7.1.59,2.7.1.60,2.7.1.1</t>
  </si>
  <si>
    <t>N-Acetyl-D-glucosamine 1-phosphate</t>
  </si>
  <si>
    <t>N-Acetyl-D-glucosamine</t>
  </si>
  <si>
    <t>3.2.1.24,3.2.1.62</t>
  </si>
  <si>
    <t>N-acetyl-beta-D-glucosaminyl-(1-&gt;3)-beta-D-galactosyl-(1-&gt;4)-beta-D-glucosylceramide</t>
  </si>
  <si>
    <t>2.4.1.149</t>
  </si>
  <si>
    <t>N-[(2R,3R,4S,5R)-6-[[(2S,3S,4S,5S,6R)-4,5-dihydroxy-6-(hydroxymethyl)-3-[[(2R,3S,4S,5S,6R)-3,4,5-trihydroxy-6-(hydroxymethyl)-2-oxanyl]oxy]-2-oxanyl]oxy]-3,4-bis[[(2R,3S,4S,5R,6R)-5-hydroxy-6-(hydroxymethyl)-3,4-bis[[(2R,3S,4S,5S,6R)-3,4,5-trihydroxy-6-(h</t>
  </si>
  <si>
    <t>N-[(2R,3R,4R,5S,6R)-2-[(2R,3R,4S,5R)-2-acetamido-6-hydroxy-1-oxo-4-[[(2S,3S,4S,5S,6R)-3,4,5-trihydroxy-6-(hydroxymethyl)-2-oxanyl]oxy]-5-[[(2R,3S,4S,5S,6R)-3,4,5-trihydroxy-6-(hydroxymethyl)-2-oxanyl]oxy]hexan-3-yl]oxy-4,5-dihydroxy-6-(hydroxymethyl)-3-ox</t>
  </si>
  <si>
    <t>N-[(2R,3R,4R,5S,6R)-2-[(2R,3R,4S,5R)-2-acetamido-5-[[(2R,3S,4S,5R,6R)-5-hydroxy-6-(hydroxymethyl)-3,4-bis[[(2R,3S,4S,5S,6R)-3,4,5-trihydroxy-6-(hydroxymethyl)-2-oxanyl]oxy]-2-oxanyl]oxy]-1-oxo-4-[[(2S,3S,4S,5S,6R)-3,4,5-trihydroxy-6-(hydroxymethyl)-2-oxan</t>
  </si>
  <si>
    <t>N-((R)-Pantothenoyl)-L-cysteine</t>
  </si>
  <si>
    <t>Mycophenolate mofetil</t>
  </si>
  <si>
    <t>Mycophenolate</t>
  </si>
  <si>
    <t>mqn8|M_mqn8|menaquinone-8|mqn8|M_mqn8</t>
  </si>
  <si>
    <t>Monoethylglycinexylidide</t>
  </si>
  <si>
    <t>minoxidil</t>
  </si>
  <si>
    <t>Methylselenic acid</t>
  </si>
  <si>
    <t>1.8.1.9</t>
  </si>
  <si>
    <t>Methylmalonate</t>
  </si>
  <si>
    <t>1.2.1.3,1.2.3.1</t>
  </si>
  <si>
    <t>Methylglyoxal</t>
  </si>
  <si>
    <t>1.1.1.283,1.2.1.49,1.1.1.156,1.1.1.79,1.1.1.81</t>
  </si>
  <si>
    <t>Methyldopa anhydrous</t>
  </si>
  <si>
    <t>Methyl salicylate</t>
  </si>
  <si>
    <t>Methyl jasmonate</t>
  </si>
  <si>
    <t>methyl indole-3-carboxylate</t>
  </si>
  <si>
    <t>Methyl ethyl ketone</t>
  </si>
  <si>
    <t>1.1.1.1,1.1.1.184</t>
  </si>
  <si>
    <t>2.7.11.24,1.8.99</t>
  </si>
  <si>
    <t>Methyl (indol-3-yl)acetate</t>
  </si>
  <si>
    <t>Methanol</t>
  </si>
  <si>
    <t>1.11.1.6,1.11.1.7,1.11.1.21,1.11.1.8,1.11.2.2,3.6.1.10</t>
  </si>
  <si>
    <t>metacyc:NN-DIACETYLCHITOBIOSYLDIPHOSPHODOLICHO</t>
  </si>
  <si>
    <t>2.4.1.142</t>
  </si>
  <si>
    <t>MET-enkephalin</t>
  </si>
  <si>
    <t>Mesaconate</t>
  </si>
  <si>
    <t>2.6.1.1, 2.6.1.3,2.6.1.3</t>
  </si>
  <si>
    <t>2.6.1.3</t>
  </si>
  <si>
    <t>1.6.5.11,1.6.5.2,1.6.5.3</t>
  </si>
  <si>
    <t>1.1.1.11,1.1.1.67,1.1.1.14,1.1.1.15,1.1.1.12</t>
  </si>
  <si>
    <t>1.1.1.15,1.1.1.12,1.1.1.14</t>
  </si>
  <si>
    <t>1.1.1.15,1.1.1.21</t>
  </si>
  <si>
    <t>2.7.1.1</t>
  </si>
  <si>
    <t>maltotetraose</t>
  </si>
  <si>
    <t>3.2.1.20,3.2.1.1</t>
  </si>
  <si>
    <t>maltopentaose</t>
  </si>
  <si>
    <t>Maltohexaose</t>
  </si>
  <si>
    <t>3.2.1.1,2.1.1.313</t>
  </si>
  <si>
    <t>3.2.1.3,3.2.1.10</t>
  </si>
  <si>
    <t>maltoheptaose</t>
  </si>
  <si>
    <t>3.2.1.54,3.2.1.aq,3.2.1.1,3.2.1.133,3.2.1.2</t>
  </si>
  <si>
    <t>Malonyl-CoA</t>
  </si>
  <si>
    <t>2.3.1.199,2.3.1.260</t>
  </si>
  <si>
    <t>2.3.1.261,1.11.1.B6,3.7.1.B1,2.3.1.85</t>
  </si>
  <si>
    <t>2.3.1.38,2.3.1.41,2.3.1.85</t>
  </si>
  <si>
    <t>2.3.1.41,2.3.1,2.3.1.260,2.3.1.85,2.3.1.86,2.3.1.-,2.3.1.235,2.3.1.199</t>
  </si>
  <si>
    <t>2.3.1.41,2.3.1.85,2.3.1.86</t>
  </si>
  <si>
    <t>2.3.1.85,2.3.1.39</t>
  </si>
  <si>
    <t>Malonate</t>
  </si>
  <si>
    <t>1.2.1.3,1.2.1.36</t>
  </si>
  <si>
    <t>Magnesium cation</t>
  </si>
  <si>
    <t>Lys-Phe</t>
  </si>
  <si>
    <t>Luteolin 7-O-[beta-D-glucuronosyl-(1-&gt;2)-beta-D-glucuronide]</t>
  </si>
  <si>
    <t>Lipoyl-AMP</t>
  </si>
  <si>
    <t>2.7.7.63,6.3.1.20</t>
  </si>
  <si>
    <t>6.3.1.20,2.7.7.63</t>
  </si>
  <si>
    <t>Lipoate</t>
  </si>
  <si>
    <t>1.8.1,1.8.1.4</t>
  </si>
  <si>
    <t>Lipoamide</t>
  </si>
  <si>
    <t>1.4.4.2,1.2.4.4</t>
  </si>
  <si>
    <t>1.6.2.6,1.8.1,1.8.1.4</t>
  </si>
  <si>
    <t>Linoleoyl-CoA</t>
  </si>
  <si>
    <t>2.3.1.23,2.3.1.25</t>
  </si>
  <si>
    <t>3.1.2,3.1.2.2</t>
  </si>
  <si>
    <t>3.1.2.2,3.1.2</t>
  </si>
  <si>
    <t>Linoleate</t>
  </si>
  <si>
    <t>Lidocaine</t>
  </si>
  <si>
    <t>Leukotriene D4</t>
  </si>
  <si>
    <t>Leukotriene C4</t>
  </si>
  <si>
    <t>Leucyl-leucine</t>
  </si>
  <si>
    <t>3.4.11.4</t>
  </si>
  <si>
    <t>Leu-Phe</t>
  </si>
  <si>
    <t>Leu-Leu-Leu</t>
  </si>
  <si>
    <t>lesqueroloyl-CoA</t>
  </si>
  <si>
    <t>Lauroyl-CoA</t>
  </si>
  <si>
    <t>1.3.1.10,1.3.1.39</t>
  </si>
  <si>
    <t>1.3.3.6,1.3.8.7,1.3.8.8,1.3.99.-,1.3.99,1.3.8.9,</t>
  </si>
  <si>
    <t>2.3.1.137,2.3.1.21</t>
  </si>
  <si>
    <t>2.3.1.16,1.1.1.211,2.3.1.9</t>
  </si>
  <si>
    <t>Lanosterol</t>
  </si>
  <si>
    <t>5.4.99.7</t>
  </si>
  <si>
    <t>L-Valine</t>
  </si>
  <si>
    <t>2.A.3.8.1</t>
  </si>
  <si>
    <t>2.A.3.8.1,2.6.1.66</t>
  </si>
  <si>
    <t>6.1.1.9,6.1.1.10</t>
  </si>
  <si>
    <t>L-Tyrosine</t>
  </si>
  <si>
    <t>1.11.1.8,1.11.1.7</t>
  </si>
  <si>
    <t>2.6.1.1, 2.6.1.5, 2.6.1.9, 2.6.1.57,2.6.1.5,2.6.1.57,2.6.1.9,2.6.1.42,3.6.1.10</t>
  </si>
  <si>
    <t>6.1.1.1,3.6.1.10</t>
  </si>
  <si>
    <t>6.3.2.25</t>
  </si>
  <si>
    <t>L-Tryptophan</t>
  </si>
  <si>
    <t>2.6.1.27,2.6.1.1</t>
  </si>
  <si>
    <t>2.6.1.57</t>
  </si>
  <si>
    <t>6.2.1,6.1.1.2</t>
  </si>
  <si>
    <t>2.A.3.8.1,4.1.2.5</t>
  </si>
  <si>
    <t>3.4.21.89</t>
  </si>
  <si>
    <t>4.1.2.48,4.1.2.5,4.1.2.49,4.1.2.42,2.1.2.1,3.6.1.10</t>
  </si>
  <si>
    <t>L-Sorbose</t>
  </si>
  <si>
    <t>L-Serine</t>
  </si>
  <si>
    <t>2.A.3.8.1,2.8.1.4</t>
  </si>
  <si>
    <t>6.1.1.11,6.2.1</t>
  </si>
  <si>
    <t>L-Rhamnose</t>
  </si>
  <si>
    <t>3.2.1.51,3.2.1.24</t>
  </si>
  <si>
    <t>L-Proline</t>
  </si>
  <si>
    <t>6.1.1.15,6.2.1</t>
  </si>
  <si>
    <t>6.3.2,6.1.1.15</t>
  </si>
  <si>
    <t>L-Phenylalanine</t>
  </si>
  <si>
    <t>1.13.12.9,1.11.1.21,1.11.1.7</t>
  </si>
  <si>
    <t>3.4.11.2,3.4.13</t>
  </si>
  <si>
    <t>6.3.2,6.1.1.20</t>
  </si>
  <si>
    <t>L-Palmitoylcarnitine</t>
  </si>
  <si>
    <t>L-Octanoylcarnitine</t>
  </si>
  <si>
    <t>L-Normetanephrine</t>
  </si>
  <si>
    <t>L-Norleucine</t>
  </si>
  <si>
    <t>L-Noradrenaline</t>
  </si>
  <si>
    <t>L-Metanephrine</t>
  </si>
  <si>
    <t>L-Malyl-CoA</t>
  </si>
  <si>
    <t>6.2.1.9,6.2.1.5</t>
  </si>
  <si>
    <t>L-Lysine</t>
  </si>
  <si>
    <t>2.3.2.s,3.2.1.43,3.5.1.17,3.4.11.2</t>
  </si>
  <si>
    <t>4.1.1.18,4.1.1.50</t>
  </si>
  <si>
    <t>6.1.1.6,3.6.1.10</t>
  </si>
  <si>
    <t>L-Leucine</t>
  </si>
  <si>
    <t>1.13.11.B6,3.4.11.2</t>
  </si>
  <si>
    <t>2.6.1.6, 2.6.1.42,2.6.1.67,2.6.1.42,2.6.1.1,3.6.1.10</t>
  </si>
  <si>
    <t>3.4.17.1,3.4.17.5,3.4.11.2</t>
  </si>
  <si>
    <t>6.3.2,2.3.1,6.1.1.4</t>
  </si>
  <si>
    <t>L-Isoleucine</t>
  </si>
  <si>
    <t>6.2.1.46,6.1.1.5</t>
  </si>
  <si>
    <t>6.3.2,6.1.1.5</t>
  </si>
  <si>
    <t>L-Homoserine</t>
  </si>
  <si>
    <t>L-Histidine</t>
  </si>
  <si>
    <t>L-Glutamyl 5-phosphate</t>
  </si>
  <si>
    <t>2.7.2.11</t>
  </si>
  <si>
    <t>L-Glutamate 5-semialdehyde</t>
  </si>
  <si>
    <t>1.8.1.9,1.8.1.10</t>
  </si>
  <si>
    <t>2.A.3.8.5</t>
  </si>
  <si>
    <t>L-Cysteine</t>
  </si>
  <si>
    <t>2.8.1.7,2.A.3.8.1</t>
  </si>
  <si>
    <t>3.4.11.1,3.4.11.2,3.4.11.23,3.4.13.-,3.4.13</t>
  </si>
  <si>
    <t>6.3.2,6.1.1.15,6.1.1.16</t>
  </si>
  <si>
    <t>6.3.2,6.1.1.16,6.1.1.15</t>
  </si>
  <si>
    <t>6.3.2,6.3.2.5</t>
  </si>
  <si>
    <t>L-Cysteate</t>
  </si>
  <si>
    <t>2.6.1.1,2.6.1.3</t>
  </si>
  <si>
    <t>L-Carnitine</t>
  </si>
  <si>
    <t>2.3.1.137,2.3.1.21,2.3.1.7</t>
  </si>
  <si>
    <t>4.3.1.1</t>
  </si>
  <si>
    <t>6.1.1.12,6.1.1.23</t>
  </si>
  <si>
    <t>6.3.2.6</t>
  </si>
  <si>
    <t>L-Asparagine</t>
  </si>
  <si>
    <t>L-Arogenate</t>
  </si>
  <si>
    <t>3.4.11.2,3.2.1.111</t>
  </si>
  <si>
    <t>6.3.2.11,6.3.2.49</t>
  </si>
  <si>
    <t>L-Arabinose</t>
  </si>
  <si>
    <t>2.3.1,6.1.1.7,6.1.1.13</t>
  </si>
  <si>
    <t>2.6.1.2,2.6.1.21,2.6.1.1</t>
  </si>
  <si>
    <t>3.4.11.2,3.5.1.B15,3.4.13.18,3.4.13.19</t>
  </si>
  <si>
    <t>6.1.1.13,6.1.1.7</t>
  </si>
  <si>
    <t>L-Adrenaline</t>
  </si>
  <si>
    <t>Kallidin</t>
  </si>
  <si>
    <t>ITP</t>
  </si>
  <si>
    <t>2.7.1.1,2.7.1.2</t>
  </si>
  <si>
    <t>2.7.1.1,2.7.1.4</t>
  </si>
  <si>
    <t>2.7.1.40,2.7.1.1</t>
  </si>
  <si>
    <t>2.7.2.10,2.7.2.3</t>
  </si>
  <si>
    <t>3.6.1.8, 3.6.1.66,3.6.1.-,3.6.1.66,3.6.1,3.6.1.19</t>
  </si>
  <si>
    <t>Itaconyl-CoA</t>
  </si>
  <si>
    <t>4.2.1.56</t>
  </si>
  <si>
    <t>6.2.1.4,6.2.1.5</t>
  </si>
  <si>
    <t>Itaconate</t>
  </si>
  <si>
    <t>Isoproterenol</t>
  </si>
  <si>
    <t>Isopentenyl phosphate</t>
  </si>
  <si>
    <t>4.1.1.33</t>
  </si>
  <si>
    <t>Isopentenyl diphosphate</t>
  </si>
  <si>
    <t>2.5.1,2.5.1.20,3.6.1.10,2.5.1.1,2.5.1.10,2.5.1.90,2.5.1.81,2.5.1.-,2.5.1.29</t>
  </si>
  <si>
    <t>2.5.1.1,2.5.1.28,2.5.1.10</t>
  </si>
  <si>
    <t>2.5.1.142,2.5.1.29</t>
  </si>
  <si>
    <t>2.5.1.29</t>
  </si>
  <si>
    <t>2.5.1.29,2.5.1.10,2.5.1.1</t>
  </si>
  <si>
    <t>2.5.1.91</t>
  </si>
  <si>
    <t>Isonicotinic acid</t>
  </si>
  <si>
    <t>3.5.1.-,3.1.1.1</t>
  </si>
  <si>
    <t>Isoniazid</t>
  </si>
  <si>
    <t>Isomaltose</t>
  </si>
  <si>
    <t>3.2.1.10</t>
  </si>
  <si>
    <t>3.2.1.10,3.2.1.22,3.2.1.163,3.2.1.205,3.2.1.21,3.2.1.20,3.6.1.10</t>
  </si>
  <si>
    <t>Isocitrate</t>
  </si>
  <si>
    <t>4.2.1.3,2.A.29.7.2</t>
  </si>
  <si>
    <t>Isobutyl alcohol</t>
  </si>
  <si>
    <t>Irinotecan</t>
  </si>
  <si>
    <t>Iodine</t>
  </si>
  <si>
    <t>Iodide</t>
  </si>
  <si>
    <t>3.1.4.11,3.1.3.66</t>
  </si>
  <si>
    <t>3.1.4.11,3.6.1.10</t>
  </si>
  <si>
    <t>Inosine</t>
  </si>
  <si>
    <t>Indolepyruvate</t>
  </si>
  <si>
    <t>INDOLE-3-GLYCOL</t>
  </si>
  <si>
    <t>Indole-3-carboxylate</t>
  </si>
  <si>
    <t>Indole-3-acetate</t>
  </si>
  <si>
    <t>Indole-3-acetaldehyde</t>
  </si>
  <si>
    <t>IMP</t>
  </si>
  <si>
    <t>2.1.2.3, 3.5.4.10,3.5.4.10</t>
  </si>
  <si>
    <t>3.1.4.17</t>
  </si>
  <si>
    <t>3.5.4.10</t>
  </si>
  <si>
    <t>Imipramine</t>
  </si>
  <si>
    <t>Iminoerythrose 4-phosphate</t>
  </si>
  <si>
    <t>Imidazole-4-acetate</t>
  </si>
  <si>
    <t>1.2.1.3,1.2.1.4,1.2.1.5</t>
  </si>
  <si>
    <t>Imidazole-4-acetaldehyde</t>
  </si>
  <si>
    <t>IDP</t>
  </si>
  <si>
    <t>Icosenoyl-CoA</t>
  </si>
  <si>
    <t>Icosanoic acid</t>
  </si>
  <si>
    <t>3.1.2.2,3.1.2.20</t>
  </si>
  <si>
    <t>icosanal</t>
  </si>
  <si>
    <t>Ibuprofen</t>
  </si>
  <si>
    <t>Hypoxanthine</t>
  </si>
  <si>
    <t>Hypothiocyanite</t>
  </si>
  <si>
    <t>Hypoglycin B</t>
  </si>
  <si>
    <t>Hypoglycin</t>
  </si>
  <si>
    <t>Hypochlorous acid</t>
  </si>
  <si>
    <t>1.11.2.2,1.11.1.7</t>
  </si>
  <si>
    <t>Hydroxytamoxifen</t>
  </si>
  <si>
    <t>Hydroxypyruvate</t>
  </si>
  <si>
    <t>1.1.1.26,1.1.1.29,1.1.1.81,1.1.1.27,1.1.1.79,3.6.1.10</t>
  </si>
  <si>
    <t>1.1.1.79,1.1.1.81,1.1.1,3.6.1.10</t>
  </si>
  <si>
    <t>Hydroxypyruvaldehyde phosphate</t>
  </si>
  <si>
    <t>Hydroxymethylbilane</t>
  </si>
  <si>
    <t>Hydroxylamine</t>
  </si>
  <si>
    <t>Hydroquinone</t>
  </si>
  <si>
    <t>Hydrogen sulfide</t>
  </si>
  <si>
    <t>3.13.1.5,4.2.1.1</t>
  </si>
  <si>
    <t>Hydrogen selenide</t>
  </si>
  <si>
    <t>Hydrogen cyanide</t>
  </si>
  <si>
    <t>Hydrogen</t>
  </si>
  <si>
    <t>1.12.98.1,6.1.1.7,2.3.2.11</t>
  </si>
  <si>
    <t>1.18.6.1,1.14.99.1</t>
  </si>
  <si>
    <t>1.12.1.2,3.6.1.10,1.5.1.12,1.12.1.5,1.17.1.4,1.1.1.205</t>
  </si>
  <si>
    <t>1.12.2.1,1.18.6.1,3.1.2.14,3.1.1.13,3.6.1.21,3.1.1.-,3.5.4.16</t>
  </si>
  <si>
    <t>1.2.1.29,1.2.1.68,1.2.1.64,1.2.1.5,3.5.1.-,1.2.1.67,1.2.1.3,1.2.1.47</t>
  </si>
  <si>
    <t>1.2.1.72,1.2.1.3,1.2.1.60,1.2.1.7,1.2.1.54,1.2.1.5,1.3,1.2.1.21,1.2.1.88,1.2.1.46,1.5.1.12</t>
  </si>
  <si>
    <t>1.9.3.1</t>
  </si>
  <si>
    <t>2.1.2.10,3.5.4.9</t>
  </si>
  <si>
    <t>2.3.1.85,2.3.1.41</t>
  </si>
  <si>
    <t>2.3.1.85,2.3.1.86,2.3.1.41</t>
  </si>
  <si>
    <t>2.4.2.14</t>
  </si>
  <si>
    <t>3.1.3.27,3.1.3.64,3.1.3.57,3.1.3.67,3.1.3.66,3.1.3.78,3.1.3.86,3.1.3.95,3.1.3.36</t>
  </si>
  <si>
    <t>3.6.1.1</t>
  </si>
  <si>
    <t>3.6.1.10,1.14.13,1.14.15.6,1.14.13.17,1.14.21.6</t>
  </si>
  <si>
    <t>3.6.5.6</t>
  </si>
  <si>
    <t>5.1.3.7</t>
  </si>
  <si>
    <t>Hydrazine</t>
  </si>
  <si>
    <t>Homovanillate</t>
  </si>
  <si>
    <t>1.2.1.5,1.2.1.3</t>
  </si>
  <si>
    <t>Homocarnosine</t>
  </si>
  <si>
    <t>Hippurate</t>
  </si>
  <si>
    <t>Hexanoyl-CoA</t>
  </si>
  <si>
    <t>1.3.3.6,1.3.8.1,1.3.8.4,1.3.8.7,1.3.8.8,1.3.99</t>
  </si>
  <si>
    <t>2.3.1.16,2.3.1.155,1.1.1.211</t>
  </si>
  <si>
    <t>Hexanoic acid</t>
  </si>
  <si>
    <t>Hexadecenal</t>
  </si>
  <si>
    <t>Hexadecanoic acid</t>
  </si>
  <si>
    <t>2.3.1.85,3.1.2.14,3.1.1.5</t>
  </si>
  <si>
    <t>2.5.1.26</t>
  </si>
  <si>
    <t>3.1.2.14,3.1.2.21,2.3.1.85</t>
  </si>
  <si>
    <t>3.1.2.22,3.1.1.32,3.1.-.-,3.1.2.14,3.1.1.5</t>
  </si>
  <si>
    <t>Hexadecanal</t>
  </si>
  <si>
    <t>hexacosanoyl-CoA</t>
  </si>
  <si>
    <t>heptanoyl-CoA</t>
  </si>
  <si>
    <t>heptadecanoyl-CoA</t>
  </si>
  <si>
    <t>Heme</t>
  </si>
  <si>
    <t>4.4.1.17,3.A.1.210</t>
  </si>
  <si>
    <t>Helianthol A</t>
  </si>
  <si>
    <t>HCO3-</t>
  </si>
  <si>
    <t>4.2.1.1</t>
  </si>
  <si>
    <t>6.3.4.16,6.3.5.5</t>
  </si>
  <si>
    <t>6.3.5.5</t>
  </si>
  <si>
    <t>6.3.5.5,6.3.4.16</t>
  </si>
  <si>
    <t>Harderoporphyrinogen</t>
  </si>
  <si>
    <t>Guanine</t>
  </si>
  <si>
    <t>2.4.2.7,2.4.2.8,2.4.2.22,3.6.1.10</t>
  </si>
  <si>
    <t>GSPGJ2</t>
  </si>
  <si>
    <t>1.1.1.188,2.5.1.18</t>
  </si>
  <si>
    <t>GSPGA2</t>
  </si>
  <si>
    <t>GMP</t>
  </si>
  <si>
    <t>3.1.4.17,3.1.4.35</t>
  </si>
  <si>
    <t>3.6.1.13,3.6.1.6,3.1.4.35</t>
  </si>
  <si>
    <t>3.6.1.8, 3.6.1.-,3.6.1.-,3.6.1,3.6.1.19</t>
  </si>
  <si>
    <t>GM1</t>
  </si>
  <si>
    <t>Glyoxylate</t>
  </si>
  <si>
    <t>1.1.1.21,1.1.1.26,1.1.1.79,1.1.1.81</t>
  </si>
  <si>
    <t>1.1.1.26,1.1.1.28,1.1.1.29,1.1.1.79,1.1.1.8,1.1.1.81,3.6.1.10</t>
  </si>
  <si>
    <t>1.1.1.79</t>
  </si>
  <si>
    <t>Glycylglycine</t>
  </si>
  <si>
    <t>Glycolate</t>
  </si>
  <si>
    <t>1.2.1.21,1.2.1.19,1.2.1.4,1.2.1.5,1.2.1.3</t>
  </si>
  <si>
    <t>3.1.3.18,3.1.3.29</t>
  </si>
  <si>
    <t>Glycolaldehyde</t>
  </si>
  <si>
    <t>4.1.2.17,4.1.2.19,4.1.2.13</t>
  </si>
  <si>
    <t>Glycogen</t>
  </si>
  <si>
    <t>3.2.1.3</t>
  </si>
  <si>
    <t>Glycocholate</t>
  </si>
  <si>
    <t>Glycochenodeoxycholate</t>
  </si>
  <si>
    <t>Glycerone phosphate</t>
  </si>
  <si>
    <t>4.1.2.13,4.1.2.40</t>
  </si>
  <si>
    <t>4.1.2.29,4.1.2.13</t>
  </si>
  <si>
    <t>Glycerone</t>
  </si>
  <si>
    <t>2.2.1.3,2.2.1.1</t>
  </si>
  <si>
    <t>1.1.1.2, 1.1.1.21,1.1.1.72,1.1.1.372,1.1.1.21,1.1.1.1,3.6.1.10,1.1.1</t>
  </si>
  <si>
    <t>3.1.1.1,3.1.1.23</t>
  </si>
  <si>
    <t>Gly-Cys</t>
  </si>
  <si>
    <t>Glutathione episulfonium ion</t>
  </si>
  <si>
    <t>Glutaryl-CoA</t>
  </si>
  <si>
    <t>1.2.4.2, 1.8.1.4, 2.3.1.61,1.8.1.4</t>
  </si>
  <si>
    <t>2.3.1,2.3.1.16</t>
  </si>
  <si>
    <t>2.3.1.16,2.3.1</t>
  </si>
  <si>
    <t>Glutarate</t>
  </si>
  <si>
    <t>glutamine hydroxamate</t>
  </si>
  <si>
    <t>Glucomannan longer by one mannose unit</t>
  </si>
  <si>
    <t>Glucomannan</t>
  </si>
  <si>
    <t>3.2.1.21,3.2.1.74,3.2.1.108,3.2.1.137,3.2.1.77,3.2.1.24</t>
  </si>
  <si>
    <t>Glu-Leu</t>
  </si>
  <si>
    <t>Glu-Cys</t>
  </si>
  <si>
    <t>Glc&lt;sub&gt;3&lt;/sub&gt;Man&lt;sub&gt;9&lt;/sub&gt;GlcNAc&lt;sub&gt;2&lt;/sub&gt;</t>
  </si>
  <si>
    <t>3.2.1.106,3.2.1.21</t>
  </si>
  <si>
    <t>Glc&lt;sub&gt;2&lt;/sub&gt;Man&lt;sub&gt;9&lt;/sub&gt;GlcNAc&lt;sub&gt;2&lt;/sub&gt;</t>
  </si>
  <si>
    <t>3.2.1.84</t>
  </si>
  <si>
    <t>Geranylgeranyl diphosphate</t>
  </si>
  <si>
    <t>2.5.1.87,2.5.1.31</t>
  </si>
  <si>
    <t>Geranyl diphosphate</t>
  </si>
  <si>
    <t>2.5.1.123,3.6.1.10,2.5.1.124,2.5.1.10</t>
  </si>
  <si>
    <t>2.5.1.39,2.5.1.93</t>
  </si>
  <si>
    <t>Geranyl acetate</t>
  </si>
  <si>
    <t>3.1.1,3.1.1.1,3.1.1.6</t>
  </si>
  <si>
    <t>Geraniol</t>
  </si>
  <si>
    <t>1.1.1.347,1.1.1.1</t>
  </si>
  <si>
    <t>Geranic acid</t>
  </si>
  <si>
    <t>1.2.1.86,1.2.1.3</t>
  </si>
  <si>
    <t>Geranial</t>
  </si>
  <si>
    <t>Gentiodelphin</t>
  </si>
  <si>
    <t>gamma-Linolenoyl-CoA</t>
  </si>
  <si>
    <t>gamma-L-Glutamyl-L-cysteine</t>
  </si>
  <si>
    <t>gamma-L-Glutamyl-L-2-aminobutyrate</t>
  </si>
  <si>
    <t>gamma-L-Glutamyl-D-alanine</t>
  </si>
  <si>
    <t>gamma-Glutamyl-Se-methylselenocysteine</t>
  </si>
  <si>
    <t>gamma-Glutamyl-beta-cyanoalanine</t>
  </si>
  <si>
    <t>gamma-Glutamyl-beta-aminopropiononitrile</t>
  </si>
  <si>
    <t>gamma-Glu-Val</t>
  </si>
  <si>
    <t>gamma-Glu-Thr(1-)</t>
  </si>
  <si>
    <t>gamma-Glu-Leu</t>
  </si>
  <si>
    <t>gamma-Glu-Ile</t>
  </si>
  <si>
    <t>Gallate</t>
  </si>
  <si>
    <t>6.3.4.13</t>
  </si>
  <si>
    <t>GalCer</t>
  </si>
  <si>
    <t>Fumonisin B3</t>
  </si>
  <si>
    <t>1.1.1.35</t>
  </si>
  <si>
    <t>Fumarate</t>
  </si>
  <si>
    <t>4.2.1.2,4.2.1.31,4.2.1.36</t>
  </si>
  <si>
    <t>Formaldehyde</t>
  </si>
  <si>
    <t>1.11.1.21,1.11.1.7,3.8.1.1</t>
  </si>
  <si>
    <t>Folinic acid</t>
  </si>
  <si>
    <t>Folate</t>
  </si>
  <si>
    <t>1.5.1.33,1.5.1.3</t>
  </si>
  <si>
    <t>FMN</t>
  </si>
  <si>
    <t>Fluoroacetaldehyde</t>
  </si>
  <si>
    <t>Fluoride</t>
  </si>
  <si>
    <t>Ferulate</t>
  </si>
  <si>
    <t>1.11.1.14,1.11.1.7</t>
  </si>
  <si>
    <t>Ferrocyanide</t>
  </si>
  <si>
    <t>1.14.13.39,1.18.1.2</t>
  </si>
  <si>
    <t>Ferricyanide</t>
  </si>
  <si>
    <t>FEMA 2886</t>
  </si>
  <si>
    <t>FEMA 2885</t>
  </si>
  <si>
    <t>Farnesoic acid</t>
  </si>
  <si>
    <t>1.2.1.3,1.2.1.94</t>
  </si>
  <si>
    <t>FAD</t>
  </si>
  <si>
    <t>1.3.8,1.3.99.3</t>
  </si>
  <si>
    <t>1.5.5.1,2.1.1.74,1.1.99.13</t>
  </si>
  <si>
    <t>F6P</t>
  </si>
  <si>
    <t>2.6.1.16</t>
  </si>
  <si>
    <t>5.3.1.9</t>
  </si>
  <si>
    <t>Ethylene oxide</t>
  </si>
  <si>
    <t>3.3.2.10,3.3.2.9</t>
  </si>
  <si>
    <t>Ethylene glycol</t>
  </si>
  <si>
    <t>ethyl propionate</t>
  </si>
  <si>
    <t>Ethyl acetate</t>
  </si>
  <si>
    <t>3.1.1.1,3.1.1.2,3.1.1.25,3.1.1.6,3.1.1.73,4.2.3.er,3.5.1.4</t>
  </si>
  <si>
    <t>Ethanolamine phosphate</t>
  </si>
  <si>
    <t>2.7.1.82</t>
  </si>
  <si>
    <t>2.7.7.14</t>
  </si>
  <si>
    <t>Ethanolamine</t>
  </si>
  <si>
    <t>Ethanol</t>
  </si>
  <si>
    <t>1.1.1.2, 1.1.1.71,1.1.1.71,1.1.1.1,3.6.1.10</t>
  </si>
  <si>
    <t>3.1.3.1,3.1.3.18</t>
  </si>
  <si>
    <t>Estrone</t>
  </si>
  <si>
    <t>1.1.1.148,1.1.1.51,1.1.1.62,1.1.1.209,1.1.1.64</t>
  </si>
  <si>
    <t>Estriol</t>
  </si>
  <si>
    <t>Estradiol-17beta</t>
  </si>
  <si>
    <t>2.8.2.1,2.8.2.2,2.8.2.4</t>
  </si>
  <si>
    <t>estra-1(10),4-diene-2,3,17-trione</t>
  </si>
  <si>
    <t>estra-1,5(10)-diene-3,4,17-trione</t>
  </si>
  <si>
    <t>Equol</t>
  </si>
  <si>
    <t>EPA</t>
  </si>
  <si>
    <t>Enkephalin L</t>
  </si>
  <si>
    <t>Eicosanoyl-CoA</t>
  </si>
  <si>
    <t>2.3.1.179,2.3.1.41</t>
  </si>
  <si>
    <t>Ecgonine methyl ester</t>
  </si>
  <si>
    <t>3.1.1.1,3.1.1.84</t>
  </si>
  <si>
    <t>dUTP</t>
  </si>
  <si>
    <t>2.7.7.7</t>
  </si>
  <si>
    <t>dUMP</t>
  </si>
  <si>
    <t>2.7.4.4,2.7.4.9,2.7.4.13,3.6.1.10</t>
  </si>
  <si>
    <t>2.7.4.9</t>
  </si>
  <si>
    <t>3.6.1,3.6.1.23,3.6.1.9,3.6.1.19</t>
  </si>
  <si>
    <t>3.6.1.23</t>
  </si>
  <si>
    <t>dUDP</t>
  </si>
  <si>
    <t>dTTP</t>
  </si>
  <si>
    <t>3.6.1.19,3.6.1.9</t>
  </si>
  <si>
    <t>dTMP</t>
  </si>
  <si>
    <t>2.7.4.9, 2.7.4.12,2.7.4.12,2.7.4.13,3.6.1.10</t>
  </si>
  <si>
    <t>dTDP</t>
  </si>
  <si>
    <t>drib</t>
  </si>
  <si>
    <t>Dopaquinone</t>
  </si>
  <si>
    <t>Dopamine 4-O-sulfate</t>
  </si>
  <si>
    <t>Dopamine 3-O-sulfate</t>
  </si>
  <si>
    <t>Dopamine</t>
  </si>
  <si>
    <t>1.1.1.259,1.1.1.35,4.1.1.28</t>
  </si>
  <si>
    <t>Dolichyl phosphate D-mannose</t>
  </si>
  <si>
    <t>2.4.1.109,2.4.1,2.4.1.258,2.4.1.259,2.4.1.260,2.4.1.261,2.3.2.B2,2.1.1.B114</t>
  </si>
  <si>
    <t>2.4.1.109,2.4.1.258,2.4.1.259,2.4.1.260,2.4.1.261</t>
  </si>
  <si>
    <t>2.4.1.259</t>
  </si>
  <si>
    <t>2.4.1.261</t>
  </si>
  <si>
    <t>Dolichyl phosphate</t>
  </si>
  <si>
    <t>2.4.1.117</t>
  </si>
  <si>
    <t>2.4.1.267,2.4.1.265,2.4.1.256</t>
  </si>
  <si>
    <t>2.7.1.108</t>
  </si>
  <si>
    <t>3.6.1.43</t>
  </si>
  <si>
    <t>Dolichyl diphosphate</t>
  </si>
  <si>
    <t>Dolichyl beta-D-glucosyl phosphate</t>
  </si>
  <si>
    <t>Dolichol</t>
  </si>
  <si>
    <t>Dodecanoic acid</t>
  </si>
  <si>
    <t>Docosenoyl-CoA</t>
  </si>
  <si>
    <t>Docosanoyl-CoA</t>
  </si>
  <si>
    <t>DKHP</t>
  </si>
  <si>
    <t>Divalonic acid</t>
  </si>
  <si>
    <t>1.1.1.34</t>
  </si>
  <si>
    <t>dITP</t>
  </si>
  <si>
    <t>3.6.1.19,3.6.1.-,3.6.1.66</t>
  </si>
  <si>
    <t>Dithiothreitol</t>
  </si>
  <si>
    <t>diphthine</t>
  </si>
  <si>
    <t>2.1.1.98</t>
  </si>
  <si>
    <t>dioleoyl phosphatidylethanolamine</t>
  </si>
  <si>
    <t>Dinitrochlorobenzene</t>
  </si>
  <si>
    <t>Dimethylallyl diphosphate</t>
  </si>
  <si>
    <t>2.5.1,2.5.1.1</t>
  </si>
  <si>
    <t>Dihydrotestosterone</t>
  </si>
  <si>
    <t>1.1.1.53,1.1.1.105</t>
  </si>
  <si>
    <t>Dihydropteroate</t>
  </si>
  <si>
    <t>6.3.2.12,6.3.2.17</t>
  </si>
  <si>
    <t>Dihydrolipoamide</t>
  </si>
  <si>
    <t>1.8.1.4</t>
  </si>
  <si>
    <t>Dihydrofolate</t>
  </si>
  <si>
    <t>2.1.1.45,2.1.1.54</t>
  </si>
  <si>
    <t>Dihomo-gamma-linolenate</t>
  </si>
  <si>
    <t>Digalacturonate</t>
  </si>
  <si>
    <t>2.7.11.12</t>
  </si>
  <si>
    <t>dIDP</t>
  </si>
  <si>
    <t>di-trans,poly-cis-Decaprenyl diphosphate</t>
  </si>
  <si>
    <t>2.5.1.39</t>
  </si>
  <si>
    <t>DHLTB4</t>
  </si>
  <si>
    <t>dGTP</t>
  </si>
  <si>
    <t>dGMP</t>
  </si>
  <si>
    <t>2.7.4.12,2.7.4.8,3.6.1.10</t>
  </si>
  <si>
    <t>dGDP</t>
  </si>
  <si>
    <t>DGAL</t>
  </si>
  <si>
    <t>DG(34:0)</t>
  </si>
  <si>
    <t>Desipramine</t>
  </si>
  <si>
    <t>Dephospho-CoA</t>
  </si>
  <si>
    <t>Deoxyuridine</t>
  </si>
  <si>
    <t>deoxyhypusine</t>
  </si>
  <si>
    <t>Deoxycytidine</t>
  </si>
  <si>
    <t>Deoxy-5-methylcytidylate</t>
  </si>
  <si>
    <t>densipoloyl-CoA</t>
  </si>
  <si>
    <t>Delta-12-Prostaglandin J2</t>
  </si>
  <si>
    <t>Delphinidin 3,5,3'-triglucoside</t>
  </si>
  <si>
    <t>Dehydrospermidine</t>
  </si>
  <si>
    <t>Dehydroascorbate</t>
  </si>
  <si>
    <t>1.11.1.11,5.3.4.1</t>
  </si>
  <si>
    <t>Decylubiquinol</t>
  </si>
  <si>
    <t>Decanoyl-CoA</t>
  </si>
  <si>
    <t>Decanoic acid</t>
  </si>
  <si>
    <t>6.2.1.11,6.2.1.2,6.2.1.3</t>
  </si>
  <si>
    <t>1.1.1.1,1.14.15.15</t>
  </si>
  <si>
    <t>1.1.1.211,1.1.1</t>
  </si>
  <si>
    <t>1.1.1.211,1.1.1,1.1.1.35</t>
  </si>
  <si>
    <t>1.1.1.265,1.1.1.1</t>
  </si>
  <si>
    <t>1.1.1.31,1.1.1.35</t>
  </si>
  <si>
    <t>1.1.1.311,1.1.1.1</t>
  </si>
  <si>
    <t>1.1.1.35,1.1.1,1.1.1.211</t>
  </si>
  <si>
    <t>1.1.1.35,1.1.1.157</t>
  </si>
  <si>
    <t>1.1.1.35,1.1.1.178</t>
  </si>
  <si>
    <t>1.1.1.35,1.1.1.211</t>
  </si>
  <si>
    <t>1.1.1.35,1.1.1.211,1.1.1.M19</t>
  </si>
  <si>
    <t>1.1.1.35,1.1.1.259</t>
  </si>
  <si>
    <t>1.1.1.75,2.3.1.37</t>
  </si>
  <si>
    <t>1.1.1.90,1.1.1.1</t>
  </si>
  <si>
    <t>1.1.1.95</t>
  </si>
  <si>
    <t>1.2.1.12,1.2.1.59,1.2.1.13</t>
  </si>
  <si>
    <t>1.2.1.19,1.2.1.24,1.2.1.3,1.2.1.32,1.2.1.4,1.2.1.5,1.2.1.8</t>
  </si>
  <si>
    <t>1.2.1.22,1.2.1.3,1.2.1.4,1.2.1.5,1.2.1.23</t>
  </si>
  <si>
    <t>1.2.1.25,1.2.4.4</t>
  </si>
  <si>
    <t>1.2.1.3, 1.2.1.47,1.2.1.47</t>
  </si>
  <si>
    <t>1.2.1.3,1.2.1.5, 1.2.1.19,1.2.1,3.6.1.10</t>
  </si>
  <si>
    <t>1.2.1.3,1.2.1.5,1.2.1.99</t>
  </si>
  <si>
    <t>1.2.1.54,1.2.1.3</t>
  </si>
  <si>
    <t>1.2.1.90,1.2.1.3</t>
  </si>
  <si>
    <t>1.3.1.21,1.14.15.6</t>
  </si>
  <si>
    <t>1.5.1.15,1.5.1.5</t>
  </si>
  <si>
    <t>1.6.5.8,1.6.5.3</t>
  </si>
  <si>
    <t>dCTP</t>
  </si>
  <si>
    <t>2.7.7.7,2.7.7.49</t>
  </si>
  <si>
    <t>3.6.1.65,3.6.1.12,3.6.1.23</t>
  </si>
  <si>
    <t>dCMP</t>
  </si>
  <si>
    <t>2.7.4.3,2.7.4.14</t>
  </si>
  <si>
    <t>dCDP</t>
  </si>
  <si>
    <t>1.17.4.1,1.17.4.2</t>
  </si>
  <si>
    <t>Daunorubicin</t>
  </si>
  <si>
    <t>1.1.1.184,1.1.1.188</t>
  </si>
  <si>
    <t>dATP</t>
  </si>
  <si>
    <t>2.7.1.1,2.7.1.7</t>
  </si>
  <si>
    <t>dAMP</t>
  </si>
  <si>
    <t>2.7.4.3,2.7.4.11,2.7.4.13,3.6.1.10</t>
  </si>
  <si>
    <t>dADP</t>
  </si>
  <si>
    <t>D-Xylose</t>
  </si>
  <si>
    <t>D-RIBULOSE-1-P</t>
  </si>
  <si>
    <t>1.1.1.44</t>
  </si>
  <si>
    <t>1.1.1.44,1.1.1.351</t>
  </si>
  <si>
    <t>5.3.1.6,5.3.1.9</t>
  </si>
  <si>
    <t>D-Ribose</t>
  </si>
  <si>
    <t>D-Norvaline</t>
  </si>
  <si>
    <t>D-myo-Inositol 3,4-bisphosphate</t>
  </si>
  <si>
    <t>2.7.1.151</t>
  </si>
  <si>
    <t>2.7.1.151,2.7.1.68</t>
  </si>
  <si>
    <t>D-myo-Inositol 1,2-cyclic phosphate</t>
  </si>
  <si>
    <t>3.1.4.11</t>
  </si>
  <si>
    <t>D-Leu-Gly</t>
  </si>
  <si>
    <t>D-glycero-D-altro-octulose-1,8-bisphosphate</t>
  </si>
  <si>
    <t>D-Glycerate</t>
  </si>
  <si>
    <t>1.2.1.12,3.6.1.10</t>
  </si>
  <si>
    <t>1.2.1.13,1.2.1.59,1.2.1.12</t>
  </si>
  <si>
    <t>D-Glyceraldehyde</t>
  </si>
  <si>
    <t>D-Glucuronolactone</t>
  </si>
  <si>
    <t>D-Glucuronate</t>
  </si>
  <si>
    <t>2.4.1.17,4.1.1.35</t>
  </si>
  <si>
    <t>1.1.1.48,1.1.1.49</t>
  </si>
  <si>
    <t>1.1.1.49</t>
  </si>
  <si>
    <t>1.1.1.49,1.1.1.363,1.1.1.47</t>
  </si>
  <si>
    <t>2.7.1.1, 2.7.1.2,2.7.1.2,2.7.1.7,2.7.1.55,2.7.1.4</t>
  </si>
  <si>
    <t>2.7.1.147</t>
  </si>
  <si>
    <t>2.7.1.61,2.7.1.63,2.7.1.1</t>
  </si>
  <si>
    <t>2.7.1.7,2.7.1.1,2.7.1.2</t>
  </si>
  <si>
    <t>5.3.1.9,5.3.1.8,5.3.1.6,5.3.1.26</t>
  </si>
  <si>
    <t>5.4.2.2,5.4.2.5,5.4.2.8,5.4.2.6,5.4.2.10,3.6.1.10</t>
  </si>
  <si>
    <t>D-Glucose 1-phosphate</t>
  </si>
  <si>
    <t>2.4.1.30,2.4.1.1,2.4.1.97,2.4.1.49,2.4.1.340,3.6.1.10,2.4.1.139</t>
  </si>
  <si>
    <t>2.7.7,2.7.7.22,2.7.7.69,2.7.7.78</t>
  </si>
  <si>
    <t>2.7.7.13,2.7.7.34</t>
  </si>
  <si>
    <t>2.7.7.22,2.7.7.69,2.7.7.78,2.7.7.13</t>
  </si>
  <si>
    <t>2.7.7.28,2.7.7.13</t>
  </si>
  <si>
    <t>2.7.7.37,2.4.1.1,2.7.7.22</t>
  </si>
  <si>
    <t>D-Glucose</t>
  </si>
  <si>
    <t>1.1.1.330,1.1.1.120</t>
  </si>
  <si>
    <t>2.7.1.1,2.7.1.2,2.7.1.147</t>
  </si>
  <si>
    <t>2.7.1.1,2.7.1.55</t>
  </si>
  <si>
    <t>2.7.1.2</t>
  </si>
  <si>
    <t>2.7.1.2,2.7.1.6</t>
  </si>
  <si>
    <t>3.1.6.4,3.2.1.18,3.2.1.23,3.4.16.5,3.2.1.22,3.2.1.45,3.2.1.62,3.2.1.33,3.2.1.21,3.2.1.46,3.2.1.47,3.2.1.107,3.2.1.106,3.2.1.84,3.2.1.113,3.2.1.114,3.2.1.58,3.2.1.137,3.2.1.10,3.2.1.3,3.2.1.39,3.2.1.25,3.2.1.24,3.2.1.145,3.2.1.146,3.2.1.163,3.6.1.10,3.2.1.59,3.2.1.74,3.2.1.108,3.2.1.78,3.2.1.20</t>
  </si>
  <si>
    <t>3.2.1.106</t>
  </si>
  <si>
    <t>3.2.1.20,3.2.1.33,3.2.1.3</t>
  </si>
  <si>
    <t>3.2.1.21,3.2.1.20,3.2.1.74,3.2.1.108,3.2.1.23,3.2.1.22,3.2.1.10,3.6.1.10</t>
  </si>
  <si>
    <t>3.2.1.21,3.2.1.23,3.2.1.45,3.2.1.106,3.2.1.126,3.2.1.20</t>
  </si>
  <si>
    <t>3.2.1.22,3.2.1.21,3.6.1.10,3.2.1.10</t>
  </si>
  <si>
    <t>3.2.1.24,3.2.1,3.2.1.33,3.2.1.3,3.2.1.106,3.2.1.84,3.2.1.113,3.2.1.114,3.1.6.4,3.2.1.18,3.2.1.23,3.4.16.5,4.2.1.134,3.2.1.45</t>
  </si>
  <si>
    <t>3.2.1.24,3.2.1.21,3.2.1.25</t>
  </si>
  <si>
    <t>3.2.1.28,3.2.1.10,3.2.1.20</t>
  </si>
  <si>
    <t>2.7.1.1, 2.7.1.8,2.7.1.8,2.7.1.2</t>
  </si>
  <si>
    <t>2.7.1.1,2.7.1.8</t>
  </si>
  <si>
    <t>D-Glucosamine</t>
  </si>
  <si>
    <t>D-Glucono-1,5-lactone 6-phosphate</t>
  </si>
  <si>
    <t>D-gamma-Glu-Gly</t>
  </si>
  <si>
    <t>D-Galactosamine 1-phosphate</t>
  </si>
  <si>
    <t>2.7.7,2.7.7.13,2.7.7.30</t>
  </si>
  <si>
    <t>2.7.1.1, 2.7.1.4,2.7.1.4,2.7.1.2</t>
  </si>
  <si>
    <t>2.7.1.4,2.7.1.1</t>
  </si>
  <si>
    <t>D-Fructose</t>
  </si>
  <si>
    <t>D-Erythrose 4-phosphate</t>
  </si>
  <si>
    <t>D-Arabinose 5-phosphate</t>
  </si>
  <si>
    <t>D-4'-Phosphopantothenate</t>
  </si>
  <si>
    <t>D-2-Aminobutyrate</t>
  </si>
  <si>
    <t>Cytosine</t>
  </si>
  <si>
    <t>cytochrome c</t>
  </si>
  <si>
    <t>Cytidine</t>
  </si>
  <si>
    <t>Cys-Leu</t>
  </si>
  <si>
    <t>Cys-Gly</t>
  </si>
  <si>
    <t>3.4.19.13,3.4.19,2.3.2.2,3.4.11.4</t>
  </si>
  <si>
    <t>Cyclopentanone</t>
  </si>
  <si>
    <t>Cyclopentanol</t>
  </si>
  <si>
    <t>Cyclohexanone</t>
  </si>
  <si>
    <t>1.1.1.1,1.1.1.163,1.1.1.245</t>
  </si>
  <si>
    <t>Cyclohexanol</t>
  </si>
  <si>
    <t>Cyanide ion</t>
  </si>
  <si>
    <t>CTP</t>
  </si>
  <si>
    <t>2.7.1.108,2.7.1.174</t>
  </si>
  <si>
    <t>2.7.4.6,2.7.4.3</t>
  </si>
  <si>
    <t>2.7.7.15,2.7.7.41,3.6.1.10,2.7.7.6</t>
  </si>
  <si>
    <t>2.7.7.15,2.7.7.57</t>
  </si>
  <si>
    <t>2.7.7.33,2.7.7.15</t>
  </si>
  <si>
    <t>2.7.7.6,2.7.7.48,2.7.7.19</t>
  </si>
  <si>
    <t>2.7.7.90,2.7.7.41,2.7.7.43,2.7.7.72,2.7.7.60</t>
  </si>
  <si>
    <t>crotyl alcohol</t>
  </si>
  <si>
    <t>1.3.3.6,1.3.8.7,1.3.99.-,1.3.8.1,1.3.8.4,1.3.99.3</t>
  </si>
  <si>
    <t>4.2.1.17,4.2.1.55,4.2.1.119</t>
  </si>
  <si>
    <t>Cortisone</t>
  </si>
  <si>
    <t>1.3.1.22,1.1.1.146</t>
  </si>
  <si>
    <t>1.3.1.22,1.3.1.3</t>
  </si>
  <si>
    <t>Coproporphyrinogen III</t>
  </si>
  <si>
    <t>Coproporphyrinogen I</t>
  </si>
  <si>
    <t>coniferyl alcohol radical</t>
  </si>
  <si>
    <t>Coniferyl alcohol</t>
  </si>
  <si>
    <t>1.11.1.21,1.11.1.7</t>
  </si>
  <si>
    <t>Cocaine</t>
  </si>
  <si>
    <t>3.1.1.1,3.1.1.84,3.1.1.56</t>
  </si>
  <si>
    <t>CoA-20-COOH-18(R)-OH-LTE(,4)</t>
  </si>
  <si>
    <t>CO</t>
  </si>
  <si>
    <t>1.2.1.25,2.3.1.61,1.2.1.27</t>
  </si>
  <si>
    <t>2.3.3.10</t>
  </si>
  <si>
    <t>3.1.2.2,2.3.3.13,3.1.2.4,3.1.2.23,3.1.2.1</t>
  </si>
  <si>
    <t>3.1.2.27</t>
  </si>
  <si>
    <t>4.1.99.5,4.1.99,6.2.1.3,2.3.1.65,2.3.1.176,6.2.1.7</t>
  </si>
  <si>
    <t>6.2.1.24,6.2.1.3</t>
  </si>
  <si>
    <t>CMP-N-trimethyl-2-aminoethylphosphonate</t>
  </si>
  <si>
    <t>2.7.8.2</t>
  </si>
  <si>
    <t>CMP-2-aminoethylphosphonate</t>
  </si>
  <si>
    <t>2.7.8.1</t>
  </si>
  <si>
    <t>2.7.8.1,2.7.8.-</t>
  </si>
  <si>
    <t>1.3.1.M12,2.7.8.3,2.7.8.2,2.7.8.22</t>
  </si>
  <si>
    <t>2.1.1.215</t>
  </si>
  <si>
    <t>2.7.8.41,2.7.8.5,2.4.99.3</t>
  </si>
  <si>
    <t>clopidogrel</t>
  </si>
  <si>
    <t>Cl-</t>
  </si>
  <si>
    <t>Citrate</t>
  </si>
  <si>
    <t>Citramalyl-CoA</t>
  </si>
  <si>
    <t>cis,cis-tetradeca-5,8-dienoyl-CoA</t>
  </si>
  <si>
    <t>cis,cis-3,6-Dodecadienoyl-CoA</t>
  </si>
  <si>
    <t>cis-tetradec-3-enoyl-CoA</t>
  </si>
  <si>
    <t>cis-Stilbene oxide</t>
  </si>
  <si>
    <t>cis-dec-4-enoyl-CoA</t>
  </si>
  <si>
    <t>cis-Aconitate</t>
  </si>
  <si>
    <t>cis-1,2-Dihydronaphthalene-1,2-diol</t>
  </si>
  <si>
    <t>Cinnamaldehyde</t>
  </si>
  <si>
    <t>Choloyl-CoA</t>
  </si>
  <si>
    <t>2.3.1.176,2.3.1.16,2.3.1.154</t>
  </si>
  <si>
    <t>3.1.2.27,3.1.2.2</t>
  </si>
  <si>
    <t>Choline phosphate</t>
  </si>
  <si>
    <t>2.7.1.32</t>
  </si>
  <si>
    <t>Choline</t>
  </si>
  <si>
    <t>1.1.1.1,1.1.1</t>
  </si>
  <si>
    <t>Cholic acid</t>
  </si>
  <si>
    <t>Cholesterol</t>
  </si>
  <si>
    <t>1.14.13.15,1.14.13.98,1.14.13.17,1.14.15.6</t>
  </si>
  <si>
    <t>1.14.99.38,1.14.15.6</t>
  </si>
  <si>
    <t>3.A.1.201.3,3.A.1.211.1</t>
  </si>
  <si>
    <t>Cholest-4-en-3-one</t>
  </si>
  <si>
    <t>1.3.1.3,1.3.1.22</t>
  </si>
  <si>
    <t>Chloroacetyl chloride</t>
  </si>
  <si>
    <t>Chloroacetic acid</t>
  </si>
  <si>
    <t>Chloroacetaldehyde</t>
  </si>
  <si>
    <t>chlordiazepoxide</t>
  </si>
  <si>
    <t>Chloramphenicol</t>
  </si>
  <si>
    <t>2.7.8.5,2.4.99.4,2.4.99.6,2.7.8.1,2.7.8.41,2.4.99.2</t>
  </si>
  <si>
    <t>Chloral hydrate</t>
  </si>
  <si>
    <t>Chenodeoxycholoyl-CoA</t>
  </si>
  <si>
    <t>2.3.1.176,2.3.1.154</t>
  </si>
  <si>
    <t>3.1.2.2,3.1.2.20,3.1.2.27</t>
  </si>
  <si>
    <t>3.1.2.27,2.4.1.74,3.1.2.2</t>
  </si>
  <si>
    <t>Chenodeoxycholate</t>
  </si>
  <si>
    <t>3.A.1.208.2</t>
  </si>
  <si>
    <t>cerotate</t>
  </si>
  <si>
    <t>Cellobiose</t>
  </si>
  <si>
    <t>3.2.1.91,2.4.1.49,2.4.1.12,3.2.1.54,3.2.1.4,3.2.1.1,3.6.1.10,3.2.1.68,3.2.1.20</t>
  </si>
  <si>
    <t>cdpdag</t>
  </si>
  <si>
    <t>CDP-ribitol</t>
  </si>
  <si>
    <t>CDP-ethanolamine</t>
  </si>
  <si>
    <t>CDP-choline</t>
  </si>
  <si>
    <t>CDP</t>
  </si>
  <si>
    <t>2.7.7.8</t>
  </si>
  <si>
    <t>Catechol</t>
  </si>
  <si>
    <t>Carnosine</t>
  </si>
  <si>
    <t>Carboxyphosphate</t>
  </si>
  <si>
    <t>Carbonyl sulfide</t>
  </si>
  <si>
    <t>Carbamate</t>
  </si>
  <si>
    <t>2.7.2.2, 6.3.5.5,6.3.5.5,2.7.2,3.6.1.10</t>
  </si>
  <si>
    <t>Capecitabine</t>
  </si>
  <si>
    <t>Campest-4-en-3-one</t>
  </si>
  <si>
    <t>1.3.1.22,1.3.1</t>
  </si>
  <si>
    <t>Caldariellaquinone</t>
  </si>
  <si>
    <t>Caldariellaquinol</t>
  </si>
  <si>
    <t>Calcium cation</t>
  </si>
  <si>
    <t>3.6.3,3.6.3.8</t>
  </si>
  <si>
    <t>3.6.3.8</t>
  </si>
  <si>
    <t>Calcitroic acid</t>
  </si>
  <si>
    <t>calcitriol 26,23-lactone</t>
  </si>
  <si>
    <t>Calcitriol</t>
  </si>
  <si>
    <t>1.14.13.126,1.14.15.16</t>
  </si>
  <si>
    <t>Calcitetrol</t>
  </si>
  <si>
    <t>Calcidiol</t>
  </si>
  <si>
    <t>Caffeate</t>
  </si>
  <si>
    <t>1.1.1.1,1.14.18.1</t>
  </si>
  <si>
    <t>Cadaverine</t>
  </si>
  <si>
    <t>2.5.1,2.5.1.104,2.5.1.16</t>
  </si>
  <si>
    <t>2.5.1,2.5.1.16</t>
  </si>
  <si>
    <t>2.3.1.9,2.3.1.16,2.3.1.155,1.1.1.211</t>
  </si>
  <si>
    <t>Butanoic acid</t>
  </si>
  <si>
    <t>Butanal</t>
  </si>
  <si>
    <t>But-3-en-2-one</t>
  </si>
  <si>
    <t>Bufotenine</t>
  </si>
  <si>
    <t>Bradykinin</t>
  </si>
  <si>
    <t>Bluensidine 6-phosphate</t>
  </si>
  <si>
    <t>2.7.1.85,2.7.1.159</t>
  </si>
  <si>
    <t>1.D.6.1.1</t>
  </si>
  <si>
    <t>Biopterin</t>
  </si>
  <si>
    <t>1.5.1.3,1.5.1.33</t>
  </si>
  <si>
    <t>Bilirubin beta-diglucuronide</t>
  </si>
  <si>
    <t>3.A.1.208.2,3.A.1.208.9,3.A.1.208.7</t>
  </si>
  <si>
    <t>betanidin quinone</t>
  </si>
  <si>
    <t>Betanidin</t>
  </si>
  <si>
    <t>Betaine aldehyde</t>
  </si>
  <si>
    <t>beta-D-Glucosyl-1-phosphoundecaprenol</t>
  </si>
  <si>
    <t>2.4.1.54,2.4.1.83</t>
  </si>
  <si>
    <t>beta-Alanyl-N(pi)-methyl-L-histidine</t>
  </si>
  <si>
    <t>3.4.13.20,6.3.2.11</t>
  </si>
  <si>
    <t>beta-Alanyl-L-lysine</t>
  </si>
  <si>
    <t>beta-Alanyl-L-arginine</t>
  </si>
  <si>
    <t>beta-Alanine</t>
  </si>
  <si>
    <t>Benzyl alcohol</t>
  </si>
  <si>
    <t>benzyl 2-chloroacetate</t>
  </si>
  <si>
    <t>Benzoylsuccinyl-CoA</t>
  </si>
  <si>
    <t>Benzoylacetyl-CoA</t>
  </si>
  <si>
    <t>2.3.1.16,2.3.1.-,2.3.1</t>
  </si>
  <si>
    <t>Benzoyl-CoA</t>
  </si>
  <si>
    <t>Benzoate</t>
  </si>
  <si>
    <t>Benzo[a]pyrene-7,8-oxide</t>
  </si>
  <si>
    <t>Benzo[a]pyrene-7,8-diol</t>
  </si>
  <si>
    <t>Benzo[a]pyrene-7,8-dihydrodiol-9,10-oxide</t>
  </si>
  <si>
    <t>Benzo[a]pyrene-4,5-oxide</t>
  </si>
  <si>
    <t>Baicalein</t>
  </si>
  <si>
    <t>auricoloyl-CoA</t>
  </si>
  <si>
    <t>Asn-Leu</t>
  </si>
  <si>
    <t>Ascorbate</t>
  </si>
  <si>
    <t>Aryl sulfate</t>
  </si>
  <si>
    <t>Arsenic acid</t>
  </si>
  <si>
    <t>Aromatic aldehyde</t>
  </si>
  <si>
    <t>Arachidonyl-CoA</t>
  </si>
  <si>
    <t>3.1.2.2,3.1.2.20,3.1.2.22</t>
  </si>
  <si>
    <t>6.2.1.15,6.2.1.3</t>
  </si>
  <si>
    <t>Arachidonate</t>
  </si>
  <si>
    <t>1.14.13.205,1.14.15.3,1.14.14.1,1.14.99.1</t>
  </si>
  <si>
    <t>Aniline</t>
  </si>
  <si>
    <t>Angiotensin IV</t>
  </si>
  <si>
    <t>Angiotensin III</t>
  </si>
  <si>
    <t>Androsterone</t>
  </si>
  <si>
    <t>1.1.1.50,1.1.1.209,1.1.1.213,1.1.1.105,3.6.1.10,1.1.1.184</t>
  </si>
  <si>
    <t>Androstenedione</t>
  </si>
  <si>
    <t>1.3.1.3,1.3.1.22,1.3.99.6,1.3.1</t>
  </si>
  <si>
    <t>5.3.3.1,2.5.1.18</t>
  </si>
  <si>
    <t>Amylopectin</t>
  </si>
  <si>
    <t>Aminopropylcadaverine</t>
  </si>
  <si>
    <t>Aminopentol</t>
  </si>
  <si>
    <t>Aminoimidazole ribotide</t>
  </si>
  <si>
    <t>4.1.1.21</t>
  </si>
  <si>
    <t>6.3.3.1</t>
  </si>
  <si>
    <t>Aminofructose 6-phosphate</t>
  </si>
  <si>
    <t>alpha,beta-Dihydroxyethyl-TPP</t>
  </si>
  <si>
    <t>alpha,alpha-Trehalose</t>
  </si>
  <si>
    <t>alpha-Maltose 1-phosphate</t>
  </si>
  <si>
    <t>alpha-D-Manp-(1-&gt;3)-[alpha-D-Manp-(1-&gt;6)]-beta-D-Manp-(1-&gt;4)-beta-D-GlcpNAc-(1-&gt;4)-D-GlcpNAc</t>
  </si>
  <si>
    <t>alpha-D-Mannosylchitobiosyldiphosphodolichol</t>
  </si>
  <si>
    <t>2.4.1.132</t>
  </si>
  <si>
    <t>2.4.1.132,2.4.1.142</t>
  </si>
  <si>
    <t>alpha-D-Mannosyl-beta-D-mannosyl-diacetylchitobiosyldiphosphodolichol</t>
  </si>
  <si>
    <t>2.4.1.257</t>
  </si>
  <si>
    <t>alpha-D-Man-(1-&gt;3)-[alpha-D-Man-(1-&gt;6)]-beta-D-Man-(1-&gt;4)-beta-D-GlcNAc</t>
  </si>
  <si>
    <t>alpha-D-Man-(1-&gt;2)-alpha-D-Man-(1-&gt;2)-alpha-D-Man-(1-&gt;3)-[alpha-D-Man-(1-&gt;3)-[alpha-D-Man-(1-&gt;6)]-alpha-D-Man-(1-&gt;6)]-beta-D-Man-(1-&gt;4)-beta-D-GlcNAc-(1-&gt;4)-D-GlcNAc</t>
  </si>
  <si>
    <t>alpha-Asp-Leu</t>
  </si>
  <si>
    <t>alloxan</t>
  </si>
  <si>
    <t>all-trans-Undecaprenyl phosphate</t>
  </si>
  <si>
    <t>all-trans-Octaprenyl diphosphate</t>
  </si>
  <si>
    <t>all-trans-Nonaprenyl diphosphate</t>
  </si>
  <si>
    <t>all-trans-Hexaprenyl diphosphate</t>
  </si>
  <si>
    <t>all-trans-Heptaprenyl diphosphate</t>
  </si>
  <si>
    <t>all-trans-Dehydroretinal</t>
  </si>
  <si>
    <t>all-trans-4-hydroxyretinol</t>
  </si>
  <si>
    <t>all-trans-3,4-didehydroretinol</t>
  </si>
  <si>
    <t>Aldophosphamide</t>
  </si>
  <si>
    <t>Aldohexose 6-phosphate</t>
  </si>
  <si>
    <t>Alcophosphamide</t>
  </si>
  <si>
    <t>Ala-Phe</t>
  </si>
  <si>
    <t>Ala-Leu</t>
  </si>
  <si>
    <t>ALA-GLY</t>
  </si>
  <si>
    <t>Agmatine</t>
  </si>
  <si>
    <t>ag</t>
  </si>
  <si>
    <t>Aflatoxin B1exo-8,9-epoxide-GSH</t>
  </si>
  <si>
    <t>Aflatoxin B1-exo-8,9-epoxide</t>
  </si>
  <si>
    <t>Aflatoxin B1 diol</t>
  </si>
  <si>
    <t>Adenosine 5-O-(3-thiotriphophate)</t>
  </si>
  <si>
    <t>Adenosine 3',5'-bisphosphate</t>
  </si>
  <si>
    <t>2.8.1.8,2.3.1.181</t>
  </si>
  <si>
    <t>2.8.2.1,2.8.2.14</t>
  </si>
  <si>
    <t>2.8.2.11,2.8.2.1,2.8.2.2,2.8.2.16,2.8.2.20,2.8.2.19,2.8.2.23,3.6.1.10,2.8.2.17,2.8.2.-,2.8.2.29</t>
  </si>
  <si>
    <t>Adenine</t>
  </si>
  <si>
    <t>2.4.2.7,2.4.2.8</t>
  </si>
  <si>
    <t xml:space="preserve">Acylglycerone phosphate </t>
  </si>
  <si>
    <t>Acetylhydrazine</t>
  </si>
  <si>
    <t>1.14.13.-,2.5.1.18</t>
  </si>
  <si>
    <t>Acetophenone</t>
  </si>
  <si>
    <t>Acetone</t>
  </si>
  <si>
    <t>Acetoacetyl-CoA</t>
  </si>
  <si>
    <t>1.1.1.100,1.1.1.157,1.1.1.36</t>
  </si>
  <si>
    <t>1.1.1.157,1.1.1.36,1.1.1.35,1.1.1.100</t>
  </si>
  <si>
    <t>2.3.1.9,2.3.1.16</t>
  </si>
  <si>
    <t>Acetoacetate</t>
  </si>
  <si>
    <t>2.A.1.13.1,1.D.6.1.1</t>
  </si>
  <si>
    <t>Acetate</t>
  </si>
  <si>
    <t>2.A.1.13.1,2.A.1.13.5</t>
  </si>
  <si>
    <t>3.1.1.1,3.1.2.12</t>
  </si>
  <si>
    <t>3.1.1.47</t>
  </si>
  <si>
    <t>3.1.1.56,3.1.1.1</t>
  </si>
  <si>
    <t>3.1.2.1,3.1.2.17,3.1.2.27</t>
  </si>
  <si>
    <t>Acetanilide</t>
  </si>
  <si>
    <t>Acetamide</t>
  </si>
  <si>
    <t>2.7.1.68,2.7.1.153,2.7.1.154,2.7.1.149,2.7.1.67,2.7.1.150,2.7.1.138</t>
  </si>
  <si>
    <t>2.7.1.74,2.7.1.55,2.7.1.148,2.7.1.45,2.7.1.100,6.3.1.10,2.7.1.33,2.7.1.59,2.7.1.58,2.7.1.50,2.7.1.49</t>
  </si>
  <si>
    <t>2.7.4.2</t>
  </si>
  <si>
    <t>2.7.4.4,2.7.4.6</t>
  </si>
  <si>
    <t>3.1.3.5,3.6.3.14,3.1.3.6</t>
  </si>
  <si>
    <t>3.6.1.61,3.6.3.14,3.6.1.41,3.6.4.9,3.6.1.29</t>
  </si>
  <si>
    <t>6.3.5.3,6.3.5.10</t>
  </si>
  <si>
    <t>6.3.5.3,6.3.5.6</t>
  </si>
  <si>
    <t>9H-fluorene-2-carbaldehyde</t>
  </si>
  <si>
    <t>9(S)-HPODE</t>
  </si>
  <si>
    <t>9(10)-EpOME</t>
  </si>
  <si>
    <t>9,10-DHOME</t>
  </si>
  <si>
    <t>9-Deoxy-delta12-PGD2</t>
  </si>
  <si>
    <t>9-(3-hydroxy-2,6,6-trimethyl-1-cyclohexenyl)-3,7-dimethylnona-2,4,6,8-tetraenal</t>
  </si>
  <si>
    <t>8,9-EET</t>
  </si>
  <si>
    <t>8,9-DHET</t>
  </si>
  <si>
    <t>8,11,14-Eicosatrienoyl-CoA</t>
  </si>
  <si>
    <t>7,8-Dihydrobiopterin</t>
  </si>
  <si>
    <t>7,8-Dihydro-7-hydroxy-8-S-glutathionyl-benzo[a]pyrene</t>
  </si>
  <si>
    <t>7,12-Dimethylbenz[a]anthracene 5,6-oxide</t>
  </si>
  <si>
    <t>7-Methyl-3-oxo-6-octenoyl-CoA</t>
  </si>
  <si>
    <t>7-Hydroxymethyl-12-methylbenz[a]anthracene</t>
  </si>
  <si>
    <t>7-DHP</t>
  </si>
  <si>
    <t>7-Dehydrocholesterol</t>
  </si>
  <si>
    <t>6,7-dehydrobaicalein</t>
  </si>
  <si>
    <t>6-Thioxanthine 5'-monophosphate</t>
  </si>
  <si>
    <t>6-Thioinosine-5'-monophosphate</t>
  </si>
  <si>
    <t>3.6.1.-,3.6.1.19</t>
  </si>
  <si>
    <t>6-Thioguanosine monophosphate</t>
  </si>
  <si>
    <t>6-Phospho-D-gluconate</t>
  </si>
  <si>
    <t>6-Methylthiopurine 5'-monophosphate ribonucleotide</t>
  </si>
  <si>
    <t>6-Methylmercaptopurine</t>
  </si>
  <si>
    <t>6-Methoxy-3-methyl-2-all-trans-polyprenyl-1,4-benzoquinol</t>
  </si>
  <si>
    <t>6-methoxy-3-methyl-2-all-trans-heptaprenylhydroquinone</t>
  </si>
  <si>
    <t>6-Mercaptopurine ribonucleoside triphosphate</t>
  </si>
  <si>
    <t>6-Hydroxymelatonin</t>
  </si>
  <si>
    <t>6-hydroxy-2-cyclohexen-one-carboxylate</t>
  </si>
  <si>
    <t>6-fluoro-2-methyl-1,2,3,4-tetrahydroquinoline</t>
  </si>
  <si>
    <t>6-dimethylamino-2-naphthoic acid</t>
  </si>
  <si>
    <t>6-amino-2-[[2-[(2-amino-4-methyl-pentanoyl)amino]-3-sulfanyl-propanoyl]amino]hexanoic acid</t>
  </si>
  <si>
    <t>3.1.3.48</t>
  </si>
  <si>
    <t>6-(dimethylamino)naphthalene-2-carbaldehyde</t>
  </si>
  <si>
    <t>5O12SECtr</t>
  </si>
  <si>
    <t>5beta-Cholestan-3-one</t>
  </si>
  <si>
    <t>5alpha-Pregnane-3,20-dione</t>
  </si>
  <si>
    <t>5alpha-Dihydrodeoxycorticosterone</t>
  </si>
  <si>
    <t>1.3.1.22,1.3.1.30</t>
  </si>
  <si>
    <t>5alpha-Campestan-3-one</t>
  </si>
  <si>
    <t>5alpha-Androstane-3,17-dione</t>
  </si>
  <si>
    <t>5(S)-HPETE</t>
  </si>
  <si>
    <t>5(S)-HETE</t>
  </si>
  <si>
    <t>5'-Phosphoribosylglycinamide</t>
  </si>
  <si>
    <t>5'-Phosphoribosyl-N-formylglycinamide</t>
  </si>
  <si>
    <t>6.3.5.3</t>
  </si>
  <si>
    <t>6.3.5.3,2.3.1.78</t>
  </si>
  <si>
    <t>5'-Methylthioadenosine</t>
  </si>
  <si>
    <t>5'-Deoxyadenosine</t>
  </si>
  <si>
    <t>2.8.1.8,1.97.1.4,2.8.4.3,2.8.4.5,2.8.4.4</t>
  </si>
  <si>
    <t>5'-Deoxy-5-fluorocytidine</t>
  </si>
  <si>
    <t>5,6-EET</t>
  </si>
  <si>
    <t>5,6-DHET</t>
  </si>
  <si>
    <t>5,10-Methylenetetrahydrofolate</t>
  </si>
  <si>
    <t>1.5.1.15</t>
  </si>
  <si>
    <t>1.5.1.5</t>
  </si>
  <si>
    <t>5,10-Methenyltetrahydrofolate</t>
  </si>
  <si>
    <t>3.5.4.9,1.5.1.15</t>
  </si>
  <si>
    <t>5-Phosphoribosylamine</t>
  </si>
  <si>
    <t>5-Phospho-alpha-D-ribose 1-diphosphate</t>
  </si>
  <si>
    <t>2.4.2.10,2.4.2.9</t>
  </si>
  <si>
    <t>2.4.2.20,2.4.2.11,2.4.2.10,2.4.2.8,2.4.2.12</t>
  </si>
  <si>
    <t>2.4.2.7</t>
  </si>
  <si>
    <t>2.4.2.8,2.4.2.10,2.4.2.12</t>
  </si>
  <si>
    <t>5-Phenyl-1,3-oxazinane-2,4-dione</t>
  </si>
  <si>
    <t>5-nitronaphthalene-1-carbaldehyde</t>
  </si>
  <si>
    <t>5-Methyltetrahydropteroyltri-L-glutamate</t>
  </si>
  <si>
    <t>5-Methyltetrahydrofolate</t>
  </si>
  <si>
    <t>5-Methylhex-4-enoyl-CoA</t>
  </si>
  <si>
    <t>5-Methylcytosine</t>
  </si>
  <si>
    <t>5-Methyl-3-oxo-4-hexenoyl-CoA</t>
  </si>
  <si>
    <t>5-Methoxytryptophol</t>
  </si>
  <si>
    <t>5-methoxy-1H-indole-3-carbaldehyde</t>
  </si>
  <si>
    <t>5-L-Glutamyl-taurine</t>
  </si>
  <si>
    <t>5-hydroxytryptophol sulfate</t>
  </si>
  <si>
    <t>5-Hydroxymethyldeoxycytidylate</t>
  </si>
  <si>
    <t>2.7.4.12</t>
  </si>
  <si>
    <t>5-Hydroxyisourate</t>
  </si>
  <si>
    <t>5-Hydroxyindoleacetate</t>
  </si>
  <si>
    <t>5-Hydroxyindoleacetaldehyde</t>
  </si>
  <si>
    <t>5-Hydroxyconiferyl alcohol</t>
  </si>
  <si>
    <t>5-Hydroxy-L-tryptophan</t>
  </si>
  <si>
    <t>2.6.1.27,2.6.1.57</t>
  </si>
  <si>
    <t>5-HTOL</t>
  </si>
  <si>
    <t>5-FU</t>
  </si>
  <si>
    <t>5-Fluorouridine monophosphate</t>
  </si>
  <si>
    <t>5-Fluorodeoxyuridine monophosphate</t>
  </si>
  <si>
    <t>2.7.4.14,1.17.4.1</t>
  </si>
  <si>
    <t>5-fluoro-5-deoxy-D-ribulose 1-phosphate</t>
  </si>
  <si>
    <t>5-chloro-7-iodoquinolin-8-ol</t>
  </si>
  <si>
    <t>5-Carboxy-2-pentenoyl-CoA</t>
  </si>
  <si>
    <t>5-Aminolevulinate</t>
  </si>
  <si>
    <t>5-Amino-4-imidazolecarboxyamide</t>
  </si>
  <si>
    <t>4,8,12-Trimethyltridecanoyl-CoA</t>
  </si>
  <si>
    <t>4,5alpha-Dihydrocortisone</t>
  </si>
  <si>
    <t>4,5-Dihydro-4-hydroxy-5-S-glutathionyl-benzo[a]pyrene</t>
  </si>
  <si>
    <t>4-Trimethylammoniobutanoate</t>
  </si>
  <si>
    <t>4-Trimethylammoniobutanal</t>
  </si>
  <si>
    <t>4.1.2.-,4.1.2,2.1.2.1</t>
  </si>
  <si>
    <t>4-Oxoretinol</t>
  </si>
  <si>
    <t>4-O-[1-D-Ribitylphospho-(2R)-1-glycerophospho]-N-acetyl-beta-D-mannosaminyl-(1-&gt;4)-N-acetyl-alpha-D-glucosaminyl-diphospho-ditrans,octacis-undecaprenol</t>
  </si>
  <si>
    <t>4-Nitrophenyl phosphate</t>
  </si>
  <si>
    <t>3.1.3.2,3.1.3.1,3.1.3.41,3.1.3.16</t>
  </si>
  <si>
    <t>4-Nitrophenol-alpha-D-galactopyranoside</t>
  </si>
  <si>
    <t>4-Nitrophenol</t>
  </si>
  <si>
    <t>3.2.1.1,3.2.1.17</t>
  </si>
  <si>
    <t>4-Nitrocatechol</t>
  </si>
  <si>
    <t>4-nitrobenzaldehyde</t>
  </si>
  <si>
    <t>1.2.1.19,1.2.1.24,1.2.1.29,1.2.1.3,1.2.1.5,1.2.1.88</t>
  </si>
  <si>
    <t>4-Nitroaniline</t>
  </si>
  <si>
    <t>4-Methylumbelliferyl acetate</t>
  </si>
  <si>
    <t>4-Methylumbelliferone</t>
  </si>
  <si>
    <t>4-Methylthio-2-oxobutanoic acid</t>
  </si>
  <si>
    <t>2.6.1.5, 2.6.1.57,2.6.1.57,2.6.1.7</t>
  </si>
  <si>
    <t>4-Methylpentanal</t>
  </si>
  <si>
    <t>4-Methylcatechol</t>
  </si>
  <si>
    <t>1.11.1.7,1.14.18.1</t>
  </si>
  <si>
    <t>1.2.4.4,4.1.1.1</t>
  </si>
  <si>
    <t>4-Methoxyestrone</t>
  </si>
  <si>
    <t>4-MeOE2</t>
  </si>
  <si>
    <t>4-Hydroxyphenylethanol</t>
  </si>
  <si>
    <t>4-Hydroxyphenylacetaldehyde</t>
  </si>
  <si>
    <t>4-Hydroxyestrone-2-S-glutathione</t>
  </si>
  <si>
    <t>4-hydroxyestrone</t>
  </si>
  <si>
    <t>1.11.1.7,1.11.1.8,1.11.2.2</t>
  </si>
  <si>
    <t>4-Hydroxyestradiol-17beta</t>
  </si>
  <si>
    <t>4-Hydroxybenzoate</t>
  </si>
  <si>
    <t>4-Hydroxyaniline</t>
  </si>
  <si>
    <t>4-Hydroxy-L-glutamate</t>
  </si>
  <si>
    <t>2.6.1.1,2.6.1.23</t>
  </si>
  <si>
    <t>2.6.1.23</t>
  </si>
  <si>
    <t>4-Hydroxy-5-phenyltetrahydro-1,3-oxazin-2-one</t>
  </si>
  <si>
    <t>4-Hydroxy-3-polyprenylbenzoate</t>
  </si>
  <si>
    <t>4-hydroxy-3-nitrophenylacetaldehyde</t>
  </si>
  <si>
    <t>1.1.1.330</t>
  </si>
  <si>
    <t>4-Hydroxy-3-methoxy-benzaldehyde</t>
  </si>
  <si>
    <t>4-hydroxy-3-methoxy-5-(3-methylbut-2-enyl)benzoic acid</t>
  </si>
  <si>
    <t>4-hydroxy-3-all-trans-heptaprenylbenzoate</t>
  </si>
  <si>
    <t>4-hydroxy-3-all-trans-decaprenylbenzoate</t>
  </si>
  <si>
    <t>4-Hydroxy-2-oxoglutarate</t>
  </si>
  <si>
    <t>4-hydroxy-2-nonenal-[L-Cys] conjugate</t>
  </si>
  <si>
    <t>4-hydroxy-2-nonenal-[Cys-Gly] conjugate</t>
  </si>
  <si>
    <t>4-Hydroxy-17beta-estradiol-2-S-glutathione</t>
  </si>
  <si>
    <t>4-Guanidinobutanoate</t>
  </si>
  <si>
    <t>4-Guanidinobutanal</t>
  </si>
  <si>
    <t>4-Glutathionyl cyclophosphamide</t>
  </si>
  <si>
    <t>4-ethylphenyl sulfate</t>
  </si>
  <si>
    <t>4-Ethylphenol</t>
  </si>
  <si>
    <t>4-ethylmorpholine</t>
  </si>
  <si>
    <t>4-deoxy-Delta(4)-beta-D-GlcpA</t>
  </si>
  <si>
    <t>4-cyanophenol</t>
  </si>
  <si>
    <t>4-Cresol</t>
  </si>
  <si>
    <t>4-Chlorophenol</t>
  </si>
  <si>
    <t>4-CARBOXYBENZALDEHYDE</t>
  </si>
  <si>
    <t>1.2.1,1.2.1.3</t>
  </si>
  <si>
    <t>4-carboxy-2-hydroxy-6-(3-methylbut-2-enyl)phenolate</t>
  </si>
  <si>
    <t>4-Aminobutyraldehyde</t>
  </si>
  <si>
    <t>4-Aminobutanoate</t>
  </si>
  <si>
    <t>4-Amino-1-piperidinecarboxylic acid</t>
  </si>
  <si>
    <t>4-Acetamidobutanoate</t>
  </si>
  <si>
    <t>4-&lt;i&gt;trans&lt;/i&gt;-(&lt;i&gt;N,N&lt;/i&gt;-dimethylamino)cinnamaldehyde</t>
  </si>
  <si>
    <t>4-[(2S)-2-amino-3-hydroxypropyl]phenol</t>
  </si>
  <si>
    <t>4-(trifluoromethyl)phenol</t>
  </si>
  <si>
    <t>4-(dimethylamino)benzaldehyde</t>
  </si>
  <si>
    <t>3alpha,7alpha,26-Trihydroxy-5beta-cholestane</t>
  </si>
  <si>
    <t>3alpha,7alpha,12alpha,24-Tetrahydroxy-5beta-cholestanoyl-CoA</t>
  </si>
  <si>
    <t>3alpha,7alpha,12alpha-Trihydroxy-5beta-cholestanoyl-CoA</t>
  </si>
  <si>
    <t>3alpha,7alpha,12alpha-Trihydroxy-5beta-24-oxocholestanoyl-CoA</t>
  </si>
  <si>
    <t>3alpha,7alpha-Dihydroxy-5beta-cholestanoyl-CoA</t>
  </si>
  <si>
    <t>3alpha,7alpha-Dihydroxy-5beta-cholestanate</t>
  </si>
  <si>
    <t>2.3.1.176,2.3.1.16</t>
  </si>
  <si>
    <t>3alpha,7alpha-Dihydroxy-5beta-cholestan-26-al</t>
  </si>
  <si>
    <t>3alpha,7alpha-Dihydroxy-5beta-24-oxocholestanoyl-CoA</t>
  </si>
  <si>
    <t>3(S)-Hydroxypalmitoleoyl-CoA</t>
  </si>
  <si>
    <t>3(S)-Hydroxy-tetracosa-12,15,18,21-all-cis-tetraenoyl-CoA</t>
  </si>
  <si>
    <t>3(S)-Hydroxy-7Z,10Z-hexadecadienoyl-CoA</t>
  </si>
  <si>
    <t>3(S)-Hydroxy-4(R),8-dimethyl-nonanoyl-CoA</t>
  </si>
  <si>
    <t>3(S)-Hydroxy-4-methyl-pentanoyl-CoA</t>
  </si>
  <si>
    <t>3(S)-Hydroxy-2(S),6-dimethyl-heptanoyl-CoA</t>
  </si>
  <si>
    <t>3',5'-Cyclic IMP</t>
  </si>
  <si>
    <t>3',5'-Cyclic GMP</t>
  </si>
  <si>
    <t>3',5'-Cyclic dAMP</t>
  </si>
  <si>
    <t>3',5'-Cyclic CMP</t>
  </si>
  <si>
    <t>3',5'-Cyclic AMP</t>
  </si>
  <si>
    <t>3.1.4.17,3.1.4.53</t>
  </si>
  <si>
    <t>3.1.4.17,3.1.4.53,3.1.4.35</t>
  </si>
  <si>
    <t>3'-hydroxy-6'-methoxy-1-spiro[isobenzofuran-3,9'-xanthene]one</t>
  </si>
  <si>
    <t>3.1.3.36,3.1.3.48</t>
  </si>
  <si>
    <t>3'-AMP</t>
  </si>
  <si>
    <t>2.7.11.25,3.1.27.8</t>
  </si>
  <si>
    <t>3,7-dimethyl-9-(2,6,6-trimethyl-3-oxo-1-cyclohexenyl)nona-2,4,6,8-tetraenal</t>
  </si>
  <si>
    <t>3,5-Dimethoxyphenol</t>
  </si>
  <si>
    <t>3,4-dimethoxyphenol</t>
  </si>
  <si>
    <t>3,4-Dihydroxyphenylethyleneglycol</t>
  </si>
  <si>
    <t>3,4-Dihydroxyphenylacetate</t>
  </si>
  <si>
    <t>3,4-Dihydroxymandelate</t>
  </si>
  <si>
    <t>3,4-Dihydroxymandelaldehyde</t>
  </si>
  <si>
    <t>3,4-Dihydroxy-L-phenylalanine</t>
  </si>
  <si>
    <t>3,4-dihydroxy-5-all-trans-heptaprenylbenzoate</t>
  </si>
  <si>
    <t>3,4-dihydroxy-5-(hydroxymethyl)-2-oxolanecarboxaldehyde</t>
  </si>
  <si>
    <t>3-Sulfinylpyruvate</t>
  </si>
  <si>
    <t>2.6.1.1,2.6.1,2.6.1.7</t>
  </si>
  <si>
    <t>3-sulfinopropionate</t>
  </si>
  <si>
    <t>6.2.1,6.2.1.5</t>
  </si>
  <si>
    <t>3-Sulfinopropanoyl-CoA</t>
  </si>
  <si>
    <t>3-Sulfino-L-alanine</t>
  </si>
  <si>
    <t>3-Pyridinaldehyde</t>
  </si>
  <si>
    <t>3-Polyprenyl-4,5-dihydroxybenzoate</t>
  </si>
  <si>
    <t>3-Polyprenyl-4-hydroxy-5-methoxybenzoate</t>
  </si>
  <si>
    <t>3-Phosphonooxypyruvate</t>
  </si>
  <si>
    <t>3-Phospho-D-glyceroyl phosphate</t>
  </si>
  <si>
    <t>2.7.2.3,2.7.2.10</t>
  </si>
  <si>
    <t>5.4.2.4</t>
  </si>
  <si>
    <t>5.4.2.4,5.4.2.1</t>
  </si>
  <si>
    <t>5.4.2.11</t>
  </si>
  <si>
    <t>5.4.2.11,5.4.2.12,5.4.2.1,5.4.2.4,3.6.1.10</t>
  </si>
  <si>
    <t>3-Phospho-D-erythronate</t>
  </si>
  <si>
    <t>3-pentanol</t>
  </si>
  <si>
    <t>3-Oxotetradecanoyl-CoA</t>
  </si>
  <si>
    <t>1.1.1.259,1.1.1.35</t>
  </si>
  <si>
    <t>3-Oxotetracosanoyl-CoA</t>
  </si>
  <si>
    <t>3-Oxostearoyl-CoA</t>
  </si>
  <si>
    <t>1.1.1.330,1.1.1,2.3.1.199,1.1.1.211</t>
  </si>
  <si>
    <t>3-Oxopropanoate</t>
  </si>
  <si>
    <t>3-Oxopristanoyl-CoA</t>
  </si>
  <si>
    <t>3-Oxopimeloyl-CoA</t>
  </si>
  <si>
    <t>3-Oxopalmitoyl-CoA</t>
  </si>
  <si>
    <t>3-oxooleoyl-CoA</t>
  </si>
  <si>
    <t>3-Oxooctanoyl-CoA</t>
  </si>
  <si>
    <t>3-oxoicosanoyl-CoA</t>
  </si>
  <si>
    <t>3-Oxohexanoyl-CoA</t>
  </si>
  <si>
    <t>3-Oxohexacosyl-CoA</t>
  </si>
  <si>
    <t>3-Oxoeicosa-cis,cis-11,14-dienoyl-CoA</t>
  </si>
  <si>
    <t>3-Oxododecanoyl-CoA</t>
  </si>
  <si>
    <t>3-Oxodocosanoyl-CoA</t>
  </si>
  <si>
    <t>3-Oxodecanoyl-CoA</t>
  </si>
  <si>
    <t>3-Oxoadipyl-CoA</t>
  </si>
  <si>
    <t>3-Oxo-OPC8-CoA</t>
  </si>
  <si>
    <t>3-Oxo-OPC6-CoA</t>
  </si>
  <si>
    <t>3-Oxo-OPC4-CoA</t>
  </si>
  <si>
    <t>3-oxo-lesqueroloyl-CoA</t>
  </si>
  <si>
    <t>3-Oxo-Delta4-steroid</t>
  </si>
  <si>
    <t>3-oxo-auricoloyl-CoA</t>
  </si>
  <si>
    <t>3-Oxo-4(R),8-dimethyl-nonanoyl-CoA</t>
  </si>
  <si>
    <t>3-Oxo-4-methyl-pentanoyl-CoA</t>
  </si>
  <si>
    <t>3-oxo-(2S)-Methylisocapryloyl-CoA</t>
  </si>
  <si>
    <t>3-Octaprenyl-4-hydroxybenzoate</t>
  </si>
  <si>
    <t>3-O-methylfluorescein 6-phosphate</t>
  </si>
  <si>
    <t>3-O-methyldopa</t>
  </si>
  <si>
    <t>2.6.1.5</t>
  </si>
  <si>
    <t>3-nonaprenyl-4,5-dihydroxybenzoate</t>
  </si>
  <si>
    <t>3-Nonaprenyl-4-hydroxybenzoate</t>
  </si>
  <si>
    <t>3-nonaprenyl-4-hydroxy-5-methoxybenzoate</t>
  </si>
  <si>
    <t>3-nitrotyramine</t>
  </si>
  <si>
    <t>3-Nitrophenol</t>
  </si>
  <si>
    <t>3-nitro-L-tyrosine</t>
  </si>
  <si>
    <t>3-methylthiopropanol</t>
  </si>
  <si>
    <t>3-methylthiopropanal</t>
  </si>
  <si>
    <t>3-methylcyclohexanol</t>
  </si>
  <si>
    <t>3-Methylcrotonyl-CoA</t>
  </si>
  <si>
    <t>1.3.8.7,1.3.8.4,1.3.8.5</t>
  </si>
  <si>
    <t>3-Methylbutanoyl-CoA</t>
  </si>
  <si>
    <t>3-Methylbutanol</t>
  </si>
  <si>
    <t>1.1.1.1,1.1.1.265</t>
  </si>
  <si>
    <t>3-Methylbutanoic acid</t>
  </si>
  <si>
    <t>1.2.1.19,1.2.1.3</t>
  </si>
  <si>
    <t>3-Methyl-2-oxobutanoic acid</t>
  </si>
  <si>
    <t>1.14.19.3,1.14.19.26</t>
  </si>
  <si>
    <t>1.18.1.2</t>
  </si>
  <si>
    <t>1.18.1.2,1.1.1.169,3.6.1.10</t>
  </si>
  <si>
    <t>3-Methyl-2-butenal</t>
  </si>
  <si>
    <t>3-methyl-2-butanone</t>
  </si>
  <si>
    <t>3-methyl-2-butanol</t>
  </si>
  <si>
    <t>3-Methyl-1-hydroxybutyl-ThPP</t>
  </si>
  <si>
    <t>3-Methoxytyramine</t>
  </si>
  <si>
    <t>3-methoxyphenol</t>
  </si>
  <si>
    <t>3-methoxy-5-hydroxytoluene</t>
  </si>
  <si>
    <t>3-Methoxy-4-hydroxyphenylglycolaldehyde</t>
  </si>
  <si>
    <t>3-Methoxy-4-hydroxyphenylethyleneglycol</t>
  </si>
  <si>
    <t>3-Methoxy-4-hydroxyphenylacetaldehyde</t>
  </si>
  <si>
    <t>3-Methoxy-4-hydroxymandelate</t>
  </si>
  <si>
    <t>3-methoxy-4-hydroxy-5-all-trans-heptaprenylbenzoate</t>
  </si>
  <si>
    <t>3-Iodo-L-tyrosine</t>
  </si>
  <si>
    <t>3-Hydroxypropionyl-CoA</t>
  </si>
  <si>
    <t>3-Hydroxypropanoate</t>
  </si>
  <si>
    <t>3-Hydroxypropanal</t>
  </si>
  <si>
    <t>3-hydroxyprop-2-enal</t>
  </si>
  <si>
    <t>3-Hydroxypimeloyl-CoA</t>
  </si>
  <si>
    <t>3-Hydroxyoctadecanoyl-CoA</t>
  </si>
  <si>
    <t>4.2.1.134,4.2.1.119,4.2.1.17</t>
  </si>
  <si>
    <t>3-Hydroxyisovaleryl-CoA</t>
  </si>
  <si>
    <t>3-hydroxyicosanoyl-CoA</t>
  </si>
  <si>
    <t>3-Hydroxy-OPC8-CoA</t>
  </si>
  <si>
    <t>3-Hydroxy-OPC6-CoA</t>
  </si>
  <si>
    <t>3-Hydroxy-OPC4-CoA</t>
  </si>
  <si>
    <t>3-Hydroxy-5-methylhex-4-enoyl-CoA</t>
  </si>
  <si>
    <t>4.2.1.17,4.2.1</t>
  </si>
  <si>
    <t>3-Hydroxy-3-methylglutarate</t>
  </si>
  <si>
    <t>3.1.2.5,3.1.2.2</t>
  </si>
  <si>
    <t>3-hydroxy-3-(4-hydroxyphenyl)propionyl-CoA</t>
  </si>
  <si>
    <t>3-Hydroxy-2,6-dimethyl-5-methylene-heptanoyl-CoA</t>
  </si>
  <si>
    <t>3-Hydroxy-2-methylpropanoyl-CoA</t>
  </si>
  <si>
    <t>3-Hydroxy-2-methylpropanoate</t>
  </si>
  <si>
    <t>1.1.1.31</t>
  </si>
  <si>
    <t>3-Hexenol</t>
  </si>
  <si>
    <t>3-Hexenal</t>
  </si>
  <si>
    <t>3-Hexaprenyl-4,5-dihydroxybenzoate</t>
  </si>
  <si>
    <t>3-Hexaprenyl-4-hydroxybenzoate</t>
  </si>
  <si>
    <t>3-Hexaprenyl-4-hydroxy-5-methoxybenzoate</t>
  </si>
  <si>
    <t>3-formyl-6-oxo-3-heptenedioic acid</t>
  </si>
  <si>
    <t>3-fluoropyruvate</t>
  </si>
  <si>
    <t>3-Demethylubiquinone-9</t>
  </si>
  <si>
    <t>3-demethylubiquinol-9</t>
  </si>
  <si>
    <t>3-demethylubiquinol-7</t>
  </si>
  <si>
    <t>3-demethylubiquinol-6</t>
  </si>
  <si>
    <t>3-demethylubiquinol-10</t>
  </si>
  <si>
    <t>3-Dehydrosphinganine</t>
  </si>
  <si>
    <t>3-Dehydro-L-gulonate 6-phosphate</t>
  </si>
  <si>
    <t>3-Dehydro-L-gulonate</t>
  </si>
  <si>
    <t>3-decaprenyl-4,5-dihydroxybenzoate</t>
  </si>
  <si>
    <t>3-decaprenyl-4-hydroxy-5-methoxybenzoate</t>
  </si>
  <si>
    <t>3-Cyano-L-alanine</t>
  </si>
  <si>
    <t>3-cis-Dodecenoyl-CoA</t>
  </si>
  <si>
    <t>3-Chlorophenol</t>
  </si>
  <si>
    <t>3-Chloro-D-alanine</t>
  </si>
  <si>
    <t>3-Carboxy-1-hydroxypropyl-ThPP</t>
  </si>
  <si>
    <t>3-Carbamoyl-2-phenylpropionaldehyde</t>
  </si>
  <si>
    <t>3-benzyl-3,6-dihydroxy-6-(hydroxymethyl)-diketopiperazine</t>
  </si>
  <si>
    <t>3-benzyl-3,6 -bis(glutathione)- 6-(hydroxymethyl)-diketopiperazine</t>
  </si>
  <si>
    <t>3-Aminopropiononitrile</t>
  </si>
  <si>
    <t>3-Aminopropanal</t>
  </si>
  <si>
    <t>3-&lt;i&gt;trans&lt;/i&gt;-undecenoyl-CoA</t>
  </si>
  <si>
    <t>3-(ethylthio)-2-oxopropanoic acid</t>
  </si>
  <si>
    <t>3-(4-Hydroxyphenyl)pyruvate</t>
  </si>
  <si>
    <t>2ommbl</t>
  </si>
  <si>
    <t>2omhmbl</t>
  </si>
  <si>
    <t>2ombzl</t>
  </si>
  <si>
    <t>2odec11eg3p</t>
  </si>
  <si>
    <t>2mpal</t>
  </si>
  <si>
    <t>2mbol</t>
  </si>
  <si>
    <t>1.1.1.1,1.1.1.2</t>
  </si>
  <si>
    <t>2H3MeOE2</t>
  </si>
  <si>
    <t>2dmmq8</t>
  </si>
  <si>
    <t>22alpha-Hydroxy-campest-4-en-3-one</t>
  </si>
  <si>
    <t>22alpha-Hydroxy-5alpha-campestan-3-one</t>
  </si>
  <si>
    <t>22(R)-Hydroxycholesterol</t>
  </si>
  <si>
    <t>20alpha,22beta-Dihydroxycholesterol</t>
  </si>
  <si>
    <t>20alpha-Hydroxycholesterol</t>
  </si>
  <si>
    <t>20-oxoleukotriene B4</t>
  </si>
  <si>
    <t>20-Oxo-LTE(,4)</t>
  </si>
  <si>
    <t>20-OH-Leukotriene B4</t>
  </si>
  <si>
    <t>20-Hydroxyleukotriene E4</t>
  </si>
  <si>
    <t>20-COOH-LTE4</t>
  </si>
  <si>
    <t>20-COOH-Leukotriene B4</t>
  </si>
  <si>
    <t>2'-Deoxyinosine 5'-phosphate</t>
  </si>
  <si>
    <t>2'-Deoxy-5-hydroxymethylcytidine-5'-triphosphate</t>
  </si>
  <si>
    <t>2'-Deoxy-5-hydroxymethylcytidine-5'-diphosphate</t>
  </si>
  <si>
    <t>2,6-dimethylheptanoyl-CoA</t>
  </si>
  <si>
    <t>2,6-Dimethylaniline</t>
  </si>
  <si>
    <t>2,6-Dichloroindophenol</t>
  </si>
  <si>
    <t>2,5-Dioxopentanoate</t>
  </si>
  <si>
    <t>1.2.1.3, 1.2.1.26,1.2.1.26,1.2.1</t>
  </si>
  <si>
    <t>2,5-bis(hydroxymethyl)oxolane-3,4-diol</t>
  </si>
  <si>
    <t>2,4-dinitrobenzoic acid</t>
  </si>
  <si>
    <t>2,4-dinitrobenzaldehyde</t>
  </si>
  <si>
    <t>2,4-Dichlorophenol</t>
  </si>
  <si>
    <t>2,3-dimethoxyphenol</t>
  </si>
  <si>
    <t>2,2-Dichloroacetaldehyde</t>
  </si>
  <si>
    <t>2-trans,6-trans-Farnesal</t>
  </si>
  <si>
    <t>2-trans-Dodecenoyl-CoA</t>
  </si>
  <si>
    <t>2-Propynal</t>
  </si>
  <si>
    <t>2-Polyprenyl-6-methoxy-1,4-benzoquinone</t>
  </si>
  <si>
    <t>2-Polyprenyl-3-methyl-6-methoxy-1,4-benzoquinone</t>
  </si>
  <si>
    <t>2-Polyprenyl-3-methyl-5-hydroxy-6-methoxy-1,4-benzoquinone</t>
  </si>
  <si>
    <t>2-Phosphoglycolate</t>
  </si>
  <si>
    <t>2-Phospho-D-glycerate</t>
  </si>
  <si>
    <t>2-Phenylacetamide</t>
  </si>
  <si>
    <t>2-Phenyl-1,3-propanediol monocarbamate</t>
  </si>
  <si>
    <t>2-pentanol</t>
  </si>
  <si>
    <t>2-Oxoglutarate</t>
  </si>
  <si>
    <t>1.2.1,1.2.1.20,1.2.1.26,1.2.1.3</t>
  </si>
  <si>
    <t>2.6.1,2.6.1.29,2.6.1.-,2.6.1.11,3.6.1.10,2.6.1.39,2.6.1.7,2.6.1.76,2.6.1.40,2.6.1.1</t>
  </si>
  <si>
    <t>2.6.1.-,2.6.1.1</t>
  </si>
  <si>
    <t>2.6.1.57,2.6.1.107</t>
  </si>
  <si>
    <t>1.2.7,1.2.7.1,3.6.1.10,1.2.7.2</t>
  </si>
  <si>
    <t>2.A.1.13.5,2.A.1.13.1</t>
  </si>
  <si>
    <t>2-Octaprenyl-6-methoxy-1,4-benzoquinone</t>
  </si>
  <si>
    <t>2.1.1.163,2.1.1.201</t>
  </si>
  <si>
    <t>2-Octaprenyl-3-methyl-6-methoxy-1,4-benzoquinone</t>
  </si>
  <si>
    <t>2-Octaprenyl-3-methyl-5-hydroxy-6-methoxy-1,4-benzoquinone</t>
  </si>
  <si>
    <t>2-O-acetyl-1-O-hexadecyl-sn-glycero-3-phosphocholine</t>
  </si>
  <si>
    <t>2-nitrobenzaldehyde</t>
  </si>
  <si>
    <t>2-naphthyl dihydrogen phosphate</t>
  </si>
  <si>
    <t>3.1.3.2,3.1.3.48</t>
  </si>
  <si>
    <t>2-Naphthol</t>
  </si>
  <si>
    <t>2-Naphthaldehyde</t>
  </si>
  <si>
    <t>2-Methylpropanoyl-CoA</t>
  </si>
  <si>
    <t>2-Methylprop-2-enoyl-CoA</t>
  </si>
  <si>
    <t>2-Methylfumaryl-CoA</t>
  </si>
  <si>
    <t>2-Methylbutanoyl-CoA</t>
  </si>
  <si>
    <t>2-Methylbutanal</t>
  </si>
  <si>
    <t>2-Methylbut-2-enoyl-CoA</t>
  </si>
  <si>
    <t>2-Methylacetoacetyl-CoA</t>
  </si>
  <si>
    <t>2-Methyl-3-oxopropanoate</t>
  </si>
  <si>
    <t>2-Methyl-1-hydroxypropyl-ThPP</t>
  </si>
  <si>
    <t>2-Methyl-1-hydroxybutyl-ThPP</t>
  </si>
  <si>
    <t>2-Methoxyestrone</t>
  </si>
  <si>
    <t>2-Methoxy-6-all-trans-polyprenyl-1,4-benzoquinol</t>
  </si>
  <si>
    <t>2-methoxy-6-all-trans-nonaprenylhydroquinone</t>
  </si>
  <si>
    <t>2-methoxy-6-all-trans-heptaprenylhydroquinonel</t>
  </si>
  <si>
    <t>2-methoxy-3-methyl-6-all-trans-nonaprenylhydroquinone</t>
  </si>
  <si>
    <t>2-Methoxy-17beta-estradiol</t>
  </si>
  <si>
    <t>2-Hydroxyestrone-4-S-glutathione</t>
  </si>
  <si>
    <t>2-Hydroxyestrone-1-S-glutathione</t>
  </si>
  <si>
    <t>2-Hydroxyestrone</t>
  </si>
  <si>
    <t>2-Hydroxyestradiol</t>
  </si>
  <si>
    <t>2-hydroxy-5-nitrophenyl hydrogen sulfate</t>
  </si>
  <si>
    <t>2-hydroxy-4-phosphonobutanoic acid</t>
  </si>
  <si>
    <t>2-Hydroxy-3-methoxyestrone</t>
  </si>
  <si>
    <t>2-hydroxy-2-(2-hydroxy-1,3-dioxo-2-indenyl)indene-1,3-dione</t>
  </si>
  <si>
    <t>2-Hexenol</t>
  </si>
  <si>
    <t>2-HEXAPRENYL-6-METHOXY-14-BENZOQUINOL</t>
  </si>
  <si>
    <t>2-Hexaprenyl-6-methoxy-1,4-benzoquinone</t>
  </si>
  <si>
    <t>2-HEXAPRENYL-3-METHYL-6-METHOXY-14-BENZ</t>
  </si>
  <si>
    <t>2-Hexaprenyl-3-methyl-6-methoxy-1,4-benzoquinone</t>
  </si>
  <si>
    <t>2-Hexaprenyl-3-methyl-5-hydroxy-6-methoxy-1,4-benzoquinone</t>
  </si>
  <si>
    <t>2-Deoxy-D-glucose 6-phosphate</t>
  </si>
  <si>
    <t>1.1.1.47,1.1.1.49</t>
  </si>
  <si>
    <t>2.7.1.1,3.6.1.10</t>
  </si>
  <si>
    <t>3.1.3.68,2.7.1.1</t>
  </si>
  <si>
    <t>2-Deoxy-D-glucose</t>
  </si>
  <si>
    <t>2-decaprenyl-6-methoxyhydroquinone</t>
  </si>
  <si>
    <t>2-decaprenyl-6-methoxy-3-methylhydroquinone</t>
  </si>
  <si>
    <t>2-chloro-4-nitrophenol</t>
  </si>
  <si>
    <t>2-chloro-4-methoxyphenol</t>
  </si>
  <si>
    <t>2-Arachidonoylglycerol</t>
  </si>
  <si>
    <t>2-arachidonoyl-sn-glycero-3-phosphate</t>
  </si>
  <si>
    <t>2-Aminoethylphosphonate</t>
  </si>
  <si>
    <t>2-amino-6-azidohexanoic acid</t>
  </si>
  <si>
    <t>2-Amino-3-oxobutanoate</t>
  </si>
  <si>
    <t>2.3.1.29,2.3.1.37</t>
  </si>
  <si>
    <t>2-Amino-3-oxoadipate</t>
  </si>
  <si>
    <t>2-amino-3-(3-formyl-4-hydroxyphenyl)propanoic acid</t>
  </si>
  <si>
    <t>2-&lt;i&gt;trans&lt;/i&gt;, 4-&lt;i&gt;trans&lt;/i&gt;-undecadienoyl-CoA</t>
  </si>
  <si>
    <t>2-[bis(2-ethoxyethyl)phosphino]ethyl-bis(2-ethoxyethyl)phosphine</t>
  </si>
  <si>
    <t>2.3.1.48</t>
  </si>
  <si>
    <t>2.7.1.159</t>
  </si>
  <si>
    <t>2-[3-Carboxy-3-(methylammonio)propyl]-His</t>
  </si>
  <si>
    <t>2-[[6-[[6-(2-chloro-4-nitrophenoxy)-4,5-dihydroxy-2-(hydroxymethyl)-3-oxanyl]oxy]-4,5-dihydroxy-2-(hydroxymethyl)-3-oxanyl]oxy]-6-(hydroxymethyl)oxane-3,4,5-triol</t>
  </si>
  <si>
    <t>2-[[2-[[6-amino-2-[[2-[[2-[[5-amino-2-[[2-[[1-[2-[[6-amino-2-[(2,5-diamino-5-oxo-pentanoyl)amino]hexanoyl]amino]-5-guanidino-pentanoyl]pyrrolidine-2-carbonyl]amino]-3-hydroxy-propanoyl]amino]-5-oxo-pentanoyl]amino]-5-guanidino-pentanoyl]amino]-3-hydroxy-p</t>
  </si>
  <si>
    <t>2-[[(2R)-2-formyloxy-3-hydroxypropoxy]-hydroxyphosphoryl]oxyethyl-trimethylammonium</t>
  </si>
  <si>
    <t>2-[[(2R)-2-acetyloxy-3-methoxypropoxy]-hydroxyphosphoryl]oxyethyl-trimethylammonium</t>
  </si>
  <si>
    <t>2-[(2,4-dichlorobenzoyl)amino]-5-pyrimidin-2-yloxy-benzoic acid</t>
  </si>
  <si>
    <t>2-(S-Glutathionyl)acetyl glutathione</t>
  </si>
  <si>
    <t>2-(S-Glutathionyl)acetyl chloride</t>
  </si>
  <si>
    <t>2-(Formamido)-N1-(5'-phosphoribosyl)acetamidine</t>
  </si>
  <si>
    <t>2-(alpha-Hydroxypropyl)thiamine diphosphate</t>
  </si>
  <si>
    <t>2-(alpha-Hydroxyethyl)thiamine diphosphate</t>
  </si>
  <si>
    <t>2-(5-isoquinolyloxy)acetic acid</t>
  </si>
  <si>
    <t>2-(4-amino-1-imidazo[4,5-c]pyridinyl)-5-(hydroxymethyl)oxolane-3,4-diol</t>
  </si>
  <si>
    <t>2-(3-amino-3-carboxypropyl)-L-histidine</t>
  </si>
  <si>
    <t>1tdecg3p</t>
  </si>
  <si>
    <t>1odecg3p</t>
  </si>
  <si>
    <t>1ddecg3p</t>
  </si>
  <si>
    <t>1D-myo-Inositol 3,4,5,6-tetrakisphosphate</t>
  </si>
  <si>
    <t>2.7.1,2.7.1.134,2.7.1.151</t>
  </si>
  <si>
    <t>2.7.1.134,2.7.1.151,2.7.4.21</t>
  </si>
  <si>
    <t>1D-myo-Inositol 1,5-bis(diphosphate) 2,3,4,6-tetrakisphosphate</t>
  </si>
  <si>
    <t>2.7.4.24,2.7.4.21,2.7.4</t>
  </si>
  <si>
    <t>1D-myo-Inositol 1,3,4,6-tetrakisphosphate</t>
  </si>
  <si>
    <t>2.7.1,2.7.1.140</t>
  </si>
  <si>
    <t>2.7.1.159,2.7.1.127</t>
  </si>
  <si>
    <t>1D-myo-Inositol 1,3,4,5,6-pentakisphosphate</t>
  </si>
  <si>
    <t>3.1.3.56,3.1.3.62,3.1.3.36,3.6.1.52</t>
  </si>
  <si>
    <t>2.7.1.151,2.7.1.159</t>
  </si>
  <si>
    <t>1agpe181</t>
  </si>
  <si>
    <t>1a,11b-Dihydro-4,9-dimethylbenz[a]anthra[3,4-b]oxirene</t>
  </si>
  <si>
    <t>18-Hydroxyoleate</t>
  </si>
  <si>
    <t>18-Hydroxylinoleoyl-CoA</t>
  </si>
  <si>
    <t>17beta-Hydroxysteroid</t>
  </si>
  <si>
    <t>17beta-Estradiol-3,4-quinone</t>
  </si>
  <si>
    <t>17alpha,20alpha-Dihydroxycholesterol</t>
  </si>
  <si>
    <t>17alpha-Hydroxypregnenolone</t>
  </si>
  <si>
    <t>16E-18-Oxo-18-CoA-dinor-LTE4</t>
  </si>
  <si>
    <t>16alpha-Hydroxytestosterone</t>
  </si>
  <si>
    <t>16alpha-Hydroxyestrone</t>
  </si>
  <si>
    <t>16-Oxopalmitate</t>
  </si>
  <si>
    <t>16-Hydroxypalmitate</t>
  </si>
  <si>
    <t>16-Glucuronide-estriol</t>
  </si>
  <si>
    <t>3.A.1.208.8</t>
  </si>
  <si>
    <t>15(S)-HPETE</t>
  </si>
  <si>
    <t>15-Epi-lipoxin B5</t>
  </si>
  <si>
    <t>3.3.2.9,3.3.2.10</t>
  </si>
  <si>
    <t>14,15-EET</t>
  </si>
  <si>
    <t>1.1.1.35,1.3.3.6,2.3.1.154,2.3.1.16,3.1.2.2,4.2.1.17,5.1.99.4,6.2.1.-</t>
  </si>
  <si>
    <t>14,15-DHET</t>
  </si>
  <si>
    <t>13(S)-HODE</t>
  </si>
  <si>
    <t>13,16,19-Docosatrienoic acid</t>
  </si>
  <si>
    <t>12dgr</t>
  </si>
  <si>
    <t>12,13-DHOME</t>
  </si>
  <si>
    <t>12-oxododecanoic acid</t>
  </si>
  <si>
    <t>1.1.1.1,1.1.1.284</t>
  </si>
  <si>
    <t>12-Oxo-c-LTB3</t>
  </si>
  <si>
    <t>12-OPDA</t>
  </si>
  <si>
    <t>12-Keto-leukotriene B4</t>
  </si>
  <si>
    <t>12-Hydroxydodecanoic acid</t>
  </si>
  <si>
    <t>11beta-Hydroxyandrost-4-ene-3,17-dione</t>
  </si>
  <si>
    <t>11alpha,17beta-Dihydroxyandrost-4-en-3-one</t>
  </si>
  <si>
    <t>11,12-EET</t>
  </si>
  <si>
    <t>11,12-DHET</t>
  </si>
  <si>
    <t>11-Deoxycorticosterone</t>
  </si>
  <si>
    <t>10-Formyltetrahydrofolylpolyglutamate</t>
  </si>
  <si>
    <t>10-Formyltetrahydrofolate</t>
  </si>
  <si>
    <t>3.5.4.9,6.3.4.3</t>
  </si>
  <si>
    <t>6.3.2.17,6.3.2.12</t>
  </si>
  <si>
    <t>10-Formyldihydrofolate</t>
  </si>
  <si>
    <t>1,5-Anhydro-D-glucitol</t>
  </si>
  <si>
    <t>1.14.14.32,1.14.19.1,1.13.11.M5,1.14.99.29,1.14.15.r</t>
  </si>
  <si>
    <t>2.7.1.1,2.7.1.60</t>
  </si>
  <si>
    <t>1,4'-Bipiperidine-1'-carboxylic acid</t>
  </si>
  <si>
    <t>1,4-Naphthoquinone</t>
  </si>
  <si>
    <t>1,4-b-D-Mannan</t>
  </si>
  <si>
    <t>1,3-dinitroglycerol</t>
  </si>
  <si>
    <t>1,3-Diaminopropane</t>
  </si>
  <si>
    <t>1,2-distearoyl-sn-glycero-3-phosphoserine</t>
  </si>
  <si>
    <t>1,2-dipalmitoyl-phosphatidylserine</t>
  </si>
  <si>
    <t>1,2-dihexadecanoyl-sn-glycero-3-phosphocholine</t>
  </si>
  <si>
    <t>1,1-Dichloroethylene epoxide</t>
  </si>
  <si>
    <t>1-stearoyl-2-palmitoyl-&lt;i&gt;sn&lt;/i&gt;-glycerol 3-phosphate</t>
  </si>
  <si>
    <t>1-stearoyl-2-oleoyl-sn-glycero-3-phosphate</t>
  </si>
  <si>
    <t>1-Pyrroline</t>
  </si>
  <si>
    <t>1-Phenylethanol</t>
  </si>
  <si>
    <t>1-Pentanol</t>
  </si>
  <si>
    <t>1-Palmitoylglycerol 3-phosphate</t>
  </si>
  <si>
    <t>1-Octanol</t>
  </si>
  <si>
    <t>1-Octanal</t>
  </si>
  <si>
    <t>1-O-Hexadecyl-lyso-sn-glycero-3-phosphocholine</t>
  </si>
  <si>
    <t>1-Nitronaphthalene-7,8-oxide</t>
  </si>
  <si>
    <t>1-Nitronaphthalene-5,6-oxide</t>
  </si>
  <si>
    <t>1-Nitro-7-hydroxy-8-glutathionyl-7,8-dihydronaphthalene</t>
  </si>
  <si>
    <t>1-Nitro-7-glutathionyl-8-hydroxy-7,8-dihydronaphthalene</t>
  </si>
  <si>
    <t>1-Nitro-5,6-dihydroxy-dihydronaphthalene</t>
  </si>
  <si>
    <t>1-Nitro-5-hydroxy-6-glutathionyl-5,6-dihydronaphthalene</t>
  </si>
  <si>
    <t>1-Nitro-5-glutathionyl-6-hydroxy-5,6-dihydronaphthalene</t>
  </si>
  <si>
    <t>1-Naphthylacetic acid</t>
  </si>
  <si>
    <t>1-Naphthol</t>
  </si>
  <si>
    <t>1-Naphthaldehyde</t>
  </si>
  <si>
    <t>1-myristoyl-2-palmitoleoyl phosphatidate</t>
  </si>
  <si>
    <t>1-Hydroxymethylnaphthalene</t>
  </si>
  <si>
    <t>1-hexadecanoyl-2-tetradecanoyl-sn-glycero-3-phosphate</t>
  </si>
  <si>
    <t>1-hexadecanoyl-2-[(9Z)-hexadec-9-enoyl]-sn-glycero-3-phosphate(2-)</t>
  </si>
  <si>
    <t>1-Hexadecanol</t>
  </si>
  <si>
    <t>1-fluoro-2,4-dinitrobenzene</t>
  </si>
  <si>
    <t>1-Diphosinositol pentakisphosphate</t>
  </si>
  <si>
    <t>2.7.4.24</t>
  </si>
  <si>
    <t>1-cis-vaccenoyl-2-palmitoleoyl phosphatidate</t>
  </si>
  <si>
    <t>1-[18-hydroxyoleyl]-2-lyso-phosphatidate</t>
  </si>
  <si>
    <t>1-[18-hydroxyoeoyl]-2-[18-hydroxy-lioleoyl]-&lt;i&gt;sn&lt;/i&gt;-glycerol 3-phosphate</t>
  </si>
  <si>
    <t>1-[18-hydroxyoeoyl]-2-[18-hydroxy-lioleoyl]-&lt;i&gt;sn&lt;/i&gt;-glycerol</t>
  </si>
  <si>
    <t>1-(5'-Phosphoribosyl)-5-formamido-4-imidazolecarboxamide</t>
  </si>
  <si>
    <t>1-(5'-Phosphoribosyl)-5-amino-4-imidazolecarboxamide</t>
  </si>
  <si>
    <t>1-(5'-Phosphoribosyl)-5-amino-4-(N-succinocarboxamide)-imidazole</t>
  </si>
  <si>
    <t>1-(5-Phospho-D-ribosyl)-5-amino-4-imidazolecarboxylate</t>
  </si>
  <si>
    <t>&lt;i&gt;epi&lt;/i&gt;-aszonalenin C</t>
  </si>
  <si>
    <t>&amp;beta;-ketovaleryl-CoA</t>
  </si>
  <si>
    <t>&amp;beta;-D-mannosyl-(C55 &amp;omega;-saturated dolichyl phosphate)</t>
  </si>
  <si>
    <t>[2,6-diamino-4-(1-piperidyl)pyrimidin-1-ium-1-yl] sulfate</t>
  </si>
  <si>
    <t>[[5-(4-amino-2-oxo-1-pyrimidinyl)-2-oxolanyl]methoxy-hydroxyphosphoryl] phosphono hydrogen phosphate</t>
  </si>
  <si>
    <t>2.7.7.49,2.7.7.7</t>
  </si>
  <si>
    <t>[[4-[2-(1-benzotriazolyl)-2-(3,4-difluorophenyl)-3-[4-[difluoro(phosphono)methyl]phenyl]propyl]phenyl]-difluoromethyl]phosphonic acid</t>
  </si>
  <si>
    <t>[[(2R,3S,4R,5R)-5-(6-aminopurin-9-yl)-4-hydroxy-3-phosphonooxy-2-oxolanyl]methoxy-hydroxyphosphoryl] [(3R)-3-hydroxy-2,2-dimethyl-4-oxo-4-[[3-oxo-3-[2-(3-oxobutylthio)ethylamino]propyl]amino]butyl] hydrogen phosphate</t>
  </si>
  <si>
    <t>[[(2R,3S,4R,5R)-5-(6-aminopurin-9-yl)-3,4-dihydroxy-2-oxolanyl]methoxy-hydroxyphosphoryl] [(2R,3S,4S)-5-(7,8-dimethyl-2,4-dioxo-1H-benzo[g]pteridin-10-ium-10-yl)-2,3,4-trihydroxypentyl] hydrogen phosphate</t>
  </si>
  <si>
    <t>[[(2R,3S,4R,5R)-5-(6-aminopurin-9-yl)-3,4-dihydroxy-2-oxolanyl]methoxy-hydroxyphosphoryl] [(2R,3S,4R,5R)-5-(4-carbamoyl-2-thiazolyl)-3,4-dihydroxy-2-oxolanyl]methyl hydrogen phosphate</t>
  </si>
  <si>
    <t>[(2S,5S)-5-(4-amino-2-oxo-1-pyrimidinyl)-2-oxolanyl]methyl phosphono hydrogen phosphate</t>
  </si>
  <si>
    <t>[(2R,3S,4S)-5-[8-(dimethylamino)-7-methyl-2,4-dioxo-10-benzo[g]pteridinyl]-2,3,4-trihydroxypentyl] dihydrogen phosphate</t>
  </si>
  <si>
    <t>[(2R,3S,4S,5S,6R)-4,5-dihydroxy-6-(hydroxymethyl)-3-[[(2S,3S,4S,5S,6R)-3,4,5-trihydroxy-6-(hydroxymethyl)-2-oxanyl]oxy]-2-oxanyl] dihydrogen phosphate</t>
  </si>
  <si>
    <t>[(2R,3R,4R,5S,6R)-3-acetamido-5-[[(2S,3R,4R,5S,6R)-3-acetamido-5-[[(2S,3S,4S,5R,6R)-4-[[(2R,3S,4S,5S,6R)-3-[[(2R,3S,4S,5S,6R)-4,5-dihydroxy-6-(hydroxymethyl)-3-[[(2S,3S,4S,5S,6R)-3,4,5-trihydroxy-6-(hydroxymethyl)-2-oxanyl]oxy]-2-oxanyl]oxy]-4,5-dihydroxy</t>
  </si>
  <si>
    <t>[(2R,3R,4R,5S,6R)-3-acetamido-5-[[(2S,3R,4R,5S,6R)-3-acetamido-5-[[(2S,3S,4S,5R,6R)-4-[[(2R,3S,4S,5S,6R)-3-[[(2R,3S,4S,5S,6R)-4,5-dihydroxy-6-(hydroxymethyl)-3-[[(2R,3S,4S,5S,6R)-3,4,5-trihydroxy-6-(hydroxymethyl)-2-oxanyl]oxy]-2-oxanyl]oxy]-4,5-dihydroxy</t>
  </si>
  <si>
    <t>[(2R,3R,4R,5S,6R)-3-acetamido-5-[[(2S,3R,4R,5S,6R)-3-acetamido-5-[[(2S,3S,4S,5R,6R)-3,5-dihydroxy-4-[[(2S,3S,4S,5S,6R)-3,4,5-trihydroxy-6-(hydroxymethyl)-2-oxanyl]oxy]-6-[[(2S,3S,4S,5S,6R)-3,4,5-trihydroxy-6-(hydroxymethyl)-2-oxanyl]oxymethyl]-2-oxanyl]ox</t>
  </si>
  <si>
    <t>2.4.1.131</t>
  </si>
  <si>
    <t>(Z)-But-2-ene-1,2,3-tricarboxylate</t>
  </si>
  <si>
    <t>4.2.1.99,4.2.1.3</t>
  </si>
  <si>
    <t>4.2.1.2</t>
  </si>
  <si>
    <t>(S)-Lactaldehyde</t>
  </si>
  <si>
    <t>(S)-Hydroxyhexanoyl-CoA</t>
  </si>
  <si>
    <t>(S)-Hydroxydecanoyl-CoA</t>
  </si>
  <si>
    <t>(S)-Dihydroorotate</t>
  </si>
  <si>
    <t>(S)-3-Methyl-2-oxopentanoic acid</t>
  </si>
  <si>
    <t>(S)-3-Hydroxytetradecanoyl-CoA</t>
  </si>
  <si>
    <t>(S)-3-Hydroxyoctanoyl-CoA</t>
  </si>
  <si>
    <t>(S)-3-Hydroxyhexadecanoyl-CoA</t>
  </si>
  <si>
    <t>(S)-3-Hydroxydodecanoyl-CoA</t>
  </si>
  <si>
    <t>(S)-3-Hydroxybutanoyl-CoA</t>
  </si>
  <si>
    <t>4.2.1.17,4.2.1.55</t>
  </si>
  <si>
    <t>(S)-3-Hydroxy-3-methylglutaryl-CoA</t>
  </si>
  <si>
    <t>1.1.1.34,1.1.1.B38</t>
  </si>
  <si>
    <t>1.1.1.88,1.1.1.34</t>
  </si>
  <si>
    <t>(S)-2,3-Epoxysqualene</t>
  </si>
  <si>
    <t>(S)-1-Pyrroline-5-carboxylate</t>
  </si>
  <si>
    <t>1.2.1.88,1.2.1.3,1.5.1.12</t>
  </si>
  <si>
    <t>(R)-S-Lactoylglutathione</t>
  </si>
  <si>
    <t>(R)-N-Methylsalsolinol</t>
  </si>
  <si>
    <t>(R)-Mevalonate</t>
  </si>
  <si>
    <t>(R)-hydratropic acid</t>
  </si>
  <si>
    <t>(R)-benzodiazepinedione</t>
  </si>
  <si>
    <t>(R)-5-Phosphomevalonate</t>
  </si>
  <si>
    <t>(R)-5-Diphosphomevalonate</t>
  </si>
  <si>
    <t>(R)-4'-Phosphopantothenoyl-L-cysteine</t>
  </si>
  <si>
    <t>(R)-3-Hydroxybutanoate</t>
  </si>
  <si>
    <t>(R)-3-Amino-2-methylpropanoate</t>
  </si>
  <si>
    <t>(R)-2-Hydroxyglutarate</t>
  </si>
  <si>
    <t>(R,R)-Butane-2,3-diol</t>
  </si>
  <si>
    <t>(PUBCHEM "29979373" NIL |kothari| 3619399304 NIL NIL)</t>
  </si>
  <si>
    <t>(N-isopropoxycarbonylanilino) acetate</t>
  </si>
  <si>
    <t>(Indol-3-yl)glycolaldehyde</t>
  </si>
  <si>
    <t>(Hydroxymethylphenyl)succinyl-CoA</t>
  </si>
  <si>
    <t>(E)-hexadec-2-enoate</t>
  </si>
  <si>
    <t>(alpha-D-Mannosyl)8-beta-D-mannosyl-diacetylchitobiosyldiphosphodolichol</t>
  </si>
  <si>
    <t>(alpha-D-Mannosyl)4-beta-D-mannosyl-diacetylchitobiosyldiphosphodolichol</t>
  </si>
  <si>
    <t>(9Z)-Octadecenoic acid</t>
  </si>
  <si>
    <t>(9Z)-Hexadecenoic acid</t>
  </si>
  <si>
    <t>3.1.1.98,3.1.2.14</t>
  </si>
  <si>
    <t>(9Z,12Z,15Z)-Octadecatrienoyl-CoA</t>
  </si>
  <si>
    <t>(9Z,12Z,15Z)-Octadecatrienoic acid</t>
  </si>
  <si>
    <t>(9Z,12Z,15Z,18Z)-Tetracosatetraenoyl-CoA</t>
  </si>
  <si>
    <t>(9Z,12Z,15Z,18Z)-3-oxotetracosatetraenoyl-CoA</t>
  </si>
  <si>
    <t>(9Z,12Z,15Z,18Z,21Z)-Tetracosapentaenoyl-CoA</t>
  </si>
  <si>
    <t>(9Z,12Z,15Z,18Z,21Z)-3-oxotetracosapentaenoyl-CoA</t>
  </si>
  <si>
    <t>(9Z,11E)-(13S)-13-Hydroperoxyoctadeca-9,11-dienoic acid</t>
  </si>
  <si>
    <t>(8Z,11Z)-icosadienoyl-CoA</t>
  </si>
  <si>
    <t>(8Z,11Z,14Z,17Z)-Icosatetraenoyl-CoA</t>
  </si>
  <si>
    <t>(7Z,10Z,13Z,16Z)-Docosatetraenoyl-CoA</t>
  </si>
  <si>
    <t>(7Z,10Z,13Z,16Z)-3-oxodocosatetraenoyl-CoA</t>
  </si>
  <si>
    <t>(7Z,10Z,13Z,16Z,19Z)-Docosapentaenoyl-CoA</t>
  </si>
  <si>
    <t>(7Z,10Z,13Z,16Z,19Z)-Docosapentaenoic acid</t>
  </si>
  <si>
    <t>(7Z,10Z,13Z,16Z,19Z)-3-oxodocosapentaenoyl-CoA</t>
  </si>
  <si>
    <t>(7S,9S)-7-[[(2R,4S,5S,6S)-4-(dimethylamino)-5-hydroxy-6-methyl-2-oxanyl]oxy]-9-ethyl-4,6,9-trihydroxy-8,10-dihydro-7H-tetracene-5,12-dione</t>
  </si>
  <si>
    <t>2.7.1.153</t>
  </si>
  <si>
    <t>(6Z)-Octadecenoic acid</t>
  </si>
  <si>
    <t>(6Z)-hexadecenoyl-CoA</t>
  </si>
  <si>
    <t>(6Z)-2,3-dimethoxy-5-methyl-6-(3-methylbut-2-enylidene)cyclohex-2-ene-1,4-dione</t>
  </si>
  <si>
    <t>(6Z,9Z)-octadecadienoate</t>
  </si>
  <si>
    <t>(6Z,9Z,12Z)-Octadecatrienoic acid</t>
  </si>
  <si>
    <t>(6Z,9Z,12Z,15Z)-Octadecatetraenoyl-CoA</t>
  </si>
  <si>
    <t>(6Z,9Z,12Z,15Z,18Z)-Tetracosapentaenoyl-CoA</t>
  </si>
  <si>
    <t>(6Z,9Z,12Z,15Z,18Z)-3-Oxotetracosapentaenoyl-CoA</t>
  </si>
  <si>
    <t>(6Z,9Z,12Z,15Z,18Z,21Z)-Tetracosahexaenoyl-CoA</t>
  </si>
  <si>
    <t>(6Z,9Z,12Z,15Z,18Z,21Z)-3-Oxotetracosahexaenoyl-CoA</t>
  </si>
  <si>
    <t>2.3.1.16,2.8.3.8</t>
  </si>
  <si>
    <t>(6S)-6beta-Hydroxy-1,4,5,6-tetrahydronicotinamide-adenine dinucleotide</t>
  </si>
  <si>
    <t>(6R)-10-Formyltetrahydropteroyldiglutamate</t>
  </si>
  <si>
    <t>(6,8-difluoro-4-methyl-2-oxo-chromen-7-yl) dihydrogen phosphate</t>
  </si>
  <si>
    <t>(5Z)-dodecenoyl-CoA</t>
  </si>
  <si>
    <t>(5Z,8Z,11Z,14Z,17Z)-Icosapentaenoyl-CoA</t>
  </si>
  <si>
    <t>(5Z,8Z,11Z,14Z,17Z)-Icosapentaenoic acid</t>
  </si>
  <si>
    <t>(4Z,7Z,10Z,13Z,16Z)-Docosapentaenoyl-CoA</t>
  </si>
  <si>
    <t>(4Z,7Z,10Z,13Z,16Z,19Z)-Docosahexaenoyl-CoA</t>
  </si>
  <si>
    <t>3.1.2.1,3.1.2.2</t>
  </si>
  <si>
    <t>(4Z,7Z,10Z,13Z,16Z,19Z)-Docosahexaenoic acid</t>
  </si>
  <si>
    <t>(4-nitrophenyl)acetate</t>
  </si>
  <si>
    <t>(3S)-3-hydroxyoleoyl-CoA</t>
  </si>
  <si>
    <t>(3S)-3-Hydroxylinoleoyl-CoA</t>
  </si>
  <si>
    <t>(3S)-3-hydroxydodec-6Z-enoyl-CoA</t>
  </si>
  <si>
    <t>(3S)-3-Hydroxyadipyl-CoA</t>
  </si>
  <si>
    <t>(3S)-3-Hydroxy-N6,N6,N6-trimethyl-L-lysine</t>
  </si>
  <si>
    <t>(3S)-2-Oxo-3-phenylbutanoate</t>
  </si>
  <si>
    <t>(3R)-3-Isopropenyl-6-oxoheptanoyl-CoA</t>
  </si>
  <si>
    <t>(3R,9Z,12Z,15Z,18Z)-3-hydroxytetracosatetraenoyl-CoA</t>
  </si>
  <si>
    <t>(3R,9Z,12Z,15Z,18Z,21Z)-3-hydroxytetracosapentaenoyl-CoA</t>
  </si>
  <si>
    <t>(3R,7Z,10Z,13Z,16Z)-3-hydroxydocosatetraenoyl-CoA</t>
  </si>
  <si>
    <t>(3R,6Z,9Z,12Z,15Z,18Z)-3-Hydroxytetracosapentaenoyl-CoA</t>
  </si>
  <si>
    <t>4.2.1.-,4.2.1,4.2.1.17</t>
  </si>
  <si>
    <t>(3R,6Z,9Z,12Z,15Z,18Z,21Z)-3-Hydroxytetracosahexaenoyl-CoA</t>
  </si>
  <si>
    <t>(3R,11Z)-3-hydroxyoctadecenoyl-CoA</t>
  </si>
  <si>
    <t>(3-Phenoxyphenyl)methanol</t>
  </si>
  <si>
    <t>(3-nitrophenyl) hydrogen sulfate</t>
  </si>
  <si>
    <t>(2S)-butan-2-ol</t>
  </si>
  <si>
    <t>(2S)-6-ammonio-2-[[(2S)-2-[[(2S)-2,6-diammonio-1-oxohexyl]amino]-1-oxo-3-phenylpropyl]amino]hexanoate</t>
  </si>
  <si>
    <t>(2S)-6-amino-2-[[(2S)-2-[[(2S)-2-amino-3-phenyl-propanoyl]amino]propanoyl]amino]hexanoic acid</t>
  </si>
  <si>
    <t>(2S)-5-[[(2R)-1-(carboxymethylamino)-3-mercapto-1-oxopropan-2-yl]amino]-2-formamido-5-oxopentanoic acid</t>
  </si>
  <si>
    <t>(2S)-2-amino-5-[[(2R)-3-[[5-[(2R)-2-amino-2-carboxyethyl]-2,3-dihydroxyphenyl]thio]-1-(carboxymethylamino)-1-oxopropan-2-yl]amino]-5-oxopentanoic acid</t>
  </si>
  <si>
    <t>(2S)-2-amino-4-pentenoate</t>
  </si>
  <si>
    <t>(2S)-2-amino-4-[[(2S,3S,4R)-5-(4-amino-1-imidazo[4,5-c]pyridinyl)-3,4-dihydroxy-2-oxolanyl]methylthio]butanoic acid</t>
  </si>
  <si>
    <t>(2S)-2-amino-3-(2-naphthyl)propanoic acid</t>
  </si>
  <si>
    <t>(2S)-2-[[(2S)-2-acetamido-5-[[amino-(methylcarbamoylamino)methylene]amino]pentanoyl]-methyl-amino]-3-phenyl-propanoic acid</t>
  </si>
  <si>
    <t>(2S)-2-[[(2S)-2-[[(2S)-2-amino-5-guanidino-pentanoyl]amino]-3-(4-hydroxyphenyl)propanoyl]amino]-5-guanidino-pentanoic acid</t>
  </si>
  <si>
    <t>(2S)-2-[[(2S)-2-[[(2S)-2-acetamido-5-[[amino-(methylcarbamoylamino)methylene]amino]pentanoyl]-methyl-amino]-3-phenyl-propanoyl]amino]butanedioic acid</t>
  </si>
  <si>
    <t>(2S)-2-[[(2S)-2-[[(2S)-1-[(2S)-2-[[(2S)-2-[[2-[[(2S)-1-[(2S)-1-[(2S)-2-[[(2S)-6-amino-2-[[(2S)-2-amino-4-methylsulfanyl-butanoyl]amino]hexanoyl]amino]-5-guanidino-pentanoyl]pyrrolidine-2-carbonyl]pyrrolidine-2-carbonyl]amino]acetyl]amino]-3-phenyl-propano</t>
  </si>
  <si>
    <t>(2S,6R,10R)-Trimethyl-hendecanoyl-CoA</t>
  </si>
  <si>
    <t>(2S,4S,5R,6R)-5-acetamido-4-hydroxy-2-[(4-methyl-2-oxo-1-benzopyran-7-yl)oxy]-6-[(2R)-1,2,3-trihydroxypropyl]-2-oxanecarboxylic acid</t>
  </si>
  <si>
    <t>(2S,3S)-3-Methylphenylalanine</t>
  </si>
  <si>
    <t>(2S,3S)-3-Hydroxy-2-methylbutanoyl-CoA</t>
  </si>
  <si>
    <t>(2S,3S,4R,5R,6S)-2-{[(2S,3R,4S,5S,6S)-6-{[(2S,3R,4S,5S,6S)-6-{[(2S,3R,4S,5S,6S)-6-{[(2S,3R,4S,5S,6S)-6-{[(2R,3S,4R,5R,6R)-6-{[(2R,3S,4R,5R,6R)-6-{[(2R,3S,4R,5R,6R)-4,5-dihydroxy-2-(hydroxymethyl)-6-{[(2R,3S,4R,5R)-4,5,6-trihydroxy-2-(hydroxymethyl)oxan-3-</t>
  </si>
  <si>
    <t>(2S,3R)-3-Hydroxybutane-1,2,3-tricarboxylate</t>
  </si>
  <si>
    <t>(2S,3R,4S,5S,6R)-6-[[(2S,3R,4S,5R,6R)-4-[[(2R,3R,4S,5S,6R)-6-[[(2S,3R,4S,5R,6R)-4-[[(2S,3R,4S,5S,6R)-6-[[(2S,3R,4S,5R,6R)-3,5-dihydroxy-6-(hydroxymethyl)-4-[[(2R,3R,4S,5S,6R)-3,4,5-trihydroxy-6-[[(2S,3R,4S,5S,6R)-3,4,5-trihydroxy-6-(hydroxymethyl)-2-oxany</t>
  </si>
  <si>
    <t>(2R)-2-aminohex-5-ynoic acid</t>
  </si>
  <si>
    <t>(2R,3R,4S,5S,6R)-2-[[(2R,3S,4R,5R,6R)-6-[[(2R,3S,4R,5R,6R)-6-[[(2R,3S,4R,5R,6R)-6-[[(2R,3S,4R,5R,6R)-6-[[(2R,3S,4R,5R,6R)-6-[[(2R,3S,4R,5R,6R)-4,5-dihydroxy-2-(hydroxymethyl)-6-(4-nitrophenoxy)-3-oxanyl]oxy]-4,5-dihydroxy-2-(hydroxymethyl)-3-oxanyl]oxy]-4</t>
  </si>
  <si>
    <t>(2E)-Octadecenoyl-CoA</t>
  </si>
  <si>
    <t>(2E)-5-Methylhexa-2,4-dienoyl-CoA</t>
  </si>
  <si>
    <t>(2E,6Z,9Z,12Z,15Z,18Z)-Tetracosahexaenoyl-CoA</t>
  </si>
  <si>
    <t>(2E,6Z,9Z,12Z,15Z,18Z,21Z)-Tetracosaheptaenoyl-CoA</t>
  </si>
  <si>
    <t>(2E,4Z,6E,8E)-5-hydroperoxyicosa-2,4,6,8-tetraenoic acid</t>
  </si>
  <si>
    <t>(2E,4E)-tetradecadienoyl-CoA</t>
  </si>
  <si>
    <t>(2E,4E)-3-chloro-2-hydroxy-6-oxo-6-phenylhexa-2,4-dienoic acid</t>
  </si>
  <si>
    <t>(25S)-3-Oxocholest-4-en-26-oyl-CoA</t>
  </si>
  <si>
    <t>(24R,25R)-3alpha,7alpha,24-Trihydroxy-5beta-cholestanoyl-CoA</t>
  </si>
  <si>
    <t>(24E)-3alpha,7alpha,12alpha-Trihydroxy-5beta-cholest-24-enoyl-CoA</t>
  </si>
  <si>
    <t>1.3.3.6,1.17.99.-</t>
  </si>
  <si>
    <t>(2-trans,4-cis)-deca-2,4-dienoyl-CoA</t>
  </si>
  <si>
    <t>(2-Naphthyl)methanol</t>
  </si>
  <si>
    <t>(1S)-1,25-dihydroxy-24-oxocalciol</t>
  </si>
  <si>
    <t>(1S)-1,23,25-trihydroxy-24-oxocalciol</t>
  </si>
  <si>
    <t>(1S)-1,23-dihydroxy-24,25,26,27-tetranorcalciol</t>
  </si>
  <si>
    <t>(1S,3R)-3-(2,2-Dichloroethenyl)-2,2-dimethylcyclopropanecarboxylate</t>
  </si>
  <si>
    <t>(1R)-Hydroxy-(2R)-glutathionyl-1,2-dihydronaphthalene</t>
  </si>
  <si>
    <t>(1R)-Glutathionyl-(2R)-hydroxy-1,2-dihydronaphthalene</t>
  </si>
  <si>
    <t>(1R,2S)-Naphthalene 1,2-oxide</t>
  </si>
  <si>
    <t>(15Z)-Tetracosenoic acid</t>
  </si>
  <si>
    <t>(15S)-15-Hydroxy-5,8,11-cis-13-trans-eicosatetraenoate</t>
  </si>
  <si>
    <t>(13Z)-octadecenoate</t>
  </si>
  <si>
    <t>(13Z)-icosenoyl-CoA</t>
  </si>
  <si>
    <t>(13Z,16Z)-docosadienoylcarnitine</t>
  </si>
  <si>
    <t>(12Z,15Z,18Z,21Z)-3-oxotetracosatetraenoyl-CoA</t>
  </si>
  <si>
    <t>(11Z)-3-oxoicosa-11-enoyl-CoA</t>
  </si>
  <si>
    <t>(11Z,14Z)-Icosadienoyl-CoA</t>
  </si>
  <si>
    <t>(11Z,14Z,17Z)-Icosatrienoyl-CoA</t>
  </si>
  <si>
    <t>(11Z,14Z,17Z)-3-oxoicosatrienoyl-CoA</t>
  </si>
  <si>
    <t>(11E)-octadecenoyl-CoA</t>
  </si>
  <si>
    <t>(11E)-Octadecenoic acid</t>
  </si>
  <si>
    <t>(10Z)-heptadecenoate</t>
  </si>
  <si>
    <t>(10Z,13Z,16Z)-3-oxodocosatrienoyl-CoA</t>
  </si>
  <si>
    <t>(10Z,13Z,16Z,19Z)-3-oxodocosatetraenoyl-CoA</t>
  </si>
  <si>
    <t>(&lt;i&gt;Z&lt;/i&gt;)-phenylmethanethial &lt;i&gt;S&lt;/i&gt;-oxide</t>
  </si>
  <si>
    <t>(+)-7-Isojasmonic acid CoA</t>
  </si>
  <si>
    <t>(+)-(1R,2R)-1,2-Diphenylethane-1,2-diol</t>
  </si>
  <si>
    <t>(-)-Salsolinol</t>
  </si>
  <si>
    <t>(-)-Salsoline</t>
  </si>
  <si>
    <t>(-)-Jasmonic acid</t>
  </si>
  <si>
    <t>2.4.1.149,2.4.1.150,2.4.1.-</t>
  </si>
  <si>
    <t>1.8.99,2.7.12.2</t>
  </si>
  <si>
    <t>2.4.1.149,2.4.1.-</t>
  </si>
  <si>
    <t>1.1.1.188,1.6.5</t>
  </si>
  <si>
    <t>Essential gene in Plasmodium berghei and its metabolic model iPbe</t>
  </si>
  <si>
    <t>Reactions (KEGG ID) associated to essential genes, as defined in metabolic model of Plasmodium berghei iPbe</t>
  </si>
  <si>
    <t>Reaction E.C.</t>
  </si>
  <si>
    <t>Essential gene in a human cell</t>
  </si>
  <si>
    <t>Reactions (various IDs) associated to essential genes, as defined in metabolic model of human, ihuman</t>
  </si>
  <si>
    <t>Molecule NICEdrug ID</t>
  </si>
  <si>
    <t>Molecule name</t>
  </si>
  <si>
    <t>Ensemble gene ID</t>
  </si>
  <si>
    <t>S5.1</t>
  </si>
  <si>
    <t>S5.2</t>
  </si>
  <si>
    <t>S5.3</t>
  </si>
  <si>
    <t>S5.4</t>
  </si>
  <si>
    <t>Tab in Supplementary_File_5</t>
  </si>
  <si>
    <t>Description of each tab/section in Supplementary_File_5, related to Figure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</si>
</sst>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0" xfId="0" applyFill="1"/>
    <xf numFmtId="0" fontId="3" fillId="0" borderId="0" xfId="0" applyFont="1"/>
    <xf numFmtId="0" fontId="5" fillId="0" borderId="0" xfId="0" applyFont="1"/>
    <xf numFmtId="49" fontId="3" fillId="0" borderId="0" xfId="0" applyNumberFormat="1" applyFont="1"/>
    <xf numFmtId="0" fontId="8" fillId="0" borderId="0" xfId="0" applyFont="1"/>
    <xf numFmtId="0" fontId="3" fillId="0" borderId="0" xfId="0" applyFont="1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B18" sqref="B18"/>
    </sheetView>
  </sheetViews>
  <sheetFormatPr baseColWidth="10" defaultRowHeight="16" x14ac:dyDescent="0.2"/>
  <cols>
    <col min="1" max="1" width="37.33203125" customWidth="1"/>
    <col min="2" max="2" width="109.5" bestFit="1" customWidth="1"/>
  </cols>
  <sheetData>
    <row r="1" spans="1:2" ht="34" customHeight="1" x14ac:dyDescent="0.2">
      <c r="A1" s="1" t="s">
        <v>5193</v>
      </c>
      <c r="B1" s="1" t="s">
        <v>5194</v>
      </c>
    </row>
    <row r="2" spans="1:2" ht="34" customHeight="1" x14ac:dyDescent="0.2">
      <c r="A2" s="2" t="s">
        <v>5189</v>
      </c>
      <c r="B2" s="2" t="s">
        <v>2769</v>
      </c>
    </row>
    <row r="3" spans="1:2" s="4" customFormat="1" ht="34" customHeight="1" x14ac:dyDescent="0.2">
      <c r="A3" s="3" t="s">
        <v>5190</v>
      </c>
      <c r="B3" s="3" t="s">
        <v>2770</v>
      </c>
    </row>
    <row r="4" spans="1:2" ht="34" customHeight="1" x14ac:dyDescent="0.2">
      <c r="A4" s="2" t="s">
        <v>5191</v>
      </c>
      <c r="B4" s="2" t="s">
        <v>2767</v>
      </c>
    </row>
    <row r="5" spans="1:2" s="4" customFormat="1" ht="34" customHeight="1" x14ac:dyDescent="0.2">
      <c r="A5" s="3" t="s">
        <v>5192</v>
      </c>
      <c r="B5" s="3" t="s">
        <v>2768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9"/>
  <sheetViews>
    <sheetView workbookViewId="0"/>
  </sheetViews>
  <sheetFormatPr baseColWidth="10" defaultRowHeight="16" x14ac:dyDescent="0.2"/>
  <cols>
    <col min="1" max="1" width="45.33203125" bestFit="1" customWidth="1"/>
    <col min="2" max="2" width="113.6640625" customWidth="1"/>
    <col min="3" max="3" width="43.83203125" customWidth="1"/>
    <col min="4" max="4" width="29.1640625" customWidth="1"/>
    <col min="5" max="5" width="81.5" customWidth="1"/>
  </cols>
  <sheetData>
    <row r="1" spans="1:5" s="23" customFormat="1" ht="35" thickBot="1" x14ac:dyDescent="0.25">
      <c r="A1" s="22" t="s">
        <v>5181</v>
      </c>
      <c r="B1" s="14" t="s">
        <v>5182</v>
      </c>
      <c r="C1" s="14" t="s">
        <v>0</v>
      </c>
      <c r="D1" s="14" t="s">
        <v>5183</v>
      </c>
      <c r="E1" s="15" t="s">
        <v>2121</v>
      </c>
    </row>
    <row r="2" spans="1:5" x14ac:dyDescent="0.2">
      <c r="A2" s="8" t="s">
        <v>2122</v>
      </c>
      <c r="B2" s="8" t="s">
        <v>2300</v>
      </c>
      <c r="C2" s="8" t="s">
        <v>2301</v>
      </c>
      <c r="D2" s="8" t="s">
        <v>537</v>
      </c>
      <c r="E2" s="8" t="s">
        <v>2302</v>
      </c>
    </row>
    <row r="3" spans="1:5" x14ac:dyDescent="0.2">
      <c r="A3" s="8" t="s">
        <v>2123</v>
      </c>
      <c r="B3" s="8" t="s">
        <v>2303</v>
      </c>
      <c r="C3" s="8" t="s">
        <v>2305</v>
      </c>
      <c r="D3" s="8" t="s">
        <v>2304</v>
      </c>
      <c r="E3" s="8" t="s">
        <v>2306</v>
      </c>
    </row>
    <row r="4" spans="1:5" x14ac:dyDescent="0.2">
      <c r="A4" s="8" t="s">
        <v>2124</v>
      </c>
      <c r="B4" s="8" t="s">
        <v>2307</v>
      </c>
      <c r="C4" s="8" t="s">
        <v>2309</v>
      </c>
      <c r="D4" s="8" t="s">
        <v>2308</v>
      </c>
      <c r="E4" s="8" t="s">
        <v>2310</v>
      </c>
    </row>
    <row r="5" spans="1:5" x14ac:dyDescent="0.2">
      <c r="A5" s="8" t="s">
        <v>2125</v>
      </c>
      <c r="B5" s="8" t="s">
        <v>2311</v>
      </c>
      <c r="C5" s="8" t="s">
        <v>2312</v>
      </c>
      <c r="D5" s="8" t="s">
        <v>14</v>
      </c>
      <c r="E5" s="8" t="s">
        <v>2313</v>
      </c>
    </row>
    <row r="6" spans="1:5" x14ac:dyDescent="0.2">
      <c r="A6" s="8" t="s">
        <v>2126</v>
      </c>
      <c r="B6" s="8" t="s">
        <v>2314</v>
      </c>
      <c r="C6" s="8" t="s">
        <v>2316</v>
      </c>
      <c r="D6" s="8" t="s">
        <v>2315</v>
      </c>
      <c r="E6" s="8" t="s">
        <v>2317</v>
      </c>
    </row>
    <row r="7" spans="1:5" x14ac:dyDescent="0.2">
      <c r="A7" s="8" t="s">
        <v>2127</v>
      </c>
      <c r="B7" s="8" t="s">
        <v>2318</v>
      </c>
      <c r="C7" s="8" t="s">
        <v>2320</v>
      </c>
      <c r="D7" s="8" t="s">
        <v>2319</v>
      </c>
      <c r="E7" s="8" t="s">
        <v>2321</v>
      </c>
    </row>
    <row r="8" spans="1:5" x14ac:dyDescent="0.2">
      <c r="A8" s="8" t="s">
        <v>2128</v>
      </c>
      <c r="B8" s="8" t="s">
        <v>2322</v>
      </c>
      <c r="C8" s="8" t="s">
        <v>2324</v>
      </c>
      <c r="D8" s="8" t="s">
        <v>2323</v>
      </c>
      <c r="E8" s="8" t="s">
        <v>2325</v>
      </c>
    </row>
    <row r="9" spans="1:5" x14ac:dyDescent="0.2">
      <c r="A9" s="8" t="s">
        <v>2129</v>
      </c>
      <c r="B9" s="8" t="s">
        <v>2300</v>
      </c>
      <c r="C9" s="8" t="s">
        <v>2301</v>
      </c>
      <c r="D9" s="8" t="s">
        <v>537</v>
      </c>
      <c r="E9" s="8" t="s">
        <v>2302</v>
      </c>
    </row>
    <row r="10" spans="1:5" x14ac:dyDescent="0.2">
      <c r="A10" s="8" t="s">
        <v>2130</v>
      </c>
      <c r="B10" s="8" t="s">
        <v>2326</v>
      </c>
      <c r="C10" s="8" t="s">
        <v>2328</v>
      </c>
      <c r="D10" s="8" t="s">
        <v>2327</v>
      </c>
      <c r="E10" s="8" t="s">
        <v>2329</v>
      </c>
    </row>
    <row r="11" spans="1:5" x14ac:dyDescent="0.2">
      <c r="A11" s="8" t="s">
        <v>2131</v>
      </c>
      <c r="B11" s="8" t="s">
        <v>2330</v>
      </c>
      <c r="C11" s="8" t="s">
        <v>2332</v>
      </c>
      <c r="D11" s="8" t="s">
        <v>2331</v>
      </c>
      <c r="E11" s="8" t="s">
        <v>2302</v>
      </c>
    </row>
    <row r="12" spans="1:5" x14ac:dyDescent="0.2">
      <c r="A12" s="8" t="s">
        <v>2132</v>
      </c>
      <c r="B12" s="8" t="s">
        <v>2333</v>
      </c>
      <c r="C12" s="8" t="s">
        <v>2335</v>
      </c>
      <c r="D12" s="8" t="s">
        <v>2334</v>
      </c>
      <c r="E12" s="8" t="s">
        <v>2336</v>
      </c>
    </row>
    <row r="13" spans="1:5" x14ac:dyDescent="0.2">
      <c r="A13" s="8" t="s">
        <v>2133</v>
      </c>
      <c r="B13" s="8" t="s">
        <v>2337</v>
      </c>
      <c r="C13" s="8" t="s">
        <v>2339</v>
      </c>
      <c r="D13" s="8" t="s">
        <v>2338</v>
      </c>
      <c r="E13" s="8" t="s">
        <v>2340</v>
      </c>
    </row>
    <row r="14" spans="1:5" x14ac:dyDescent="0.2">
      <c r="A14" s="8" t="s">
        <v>2134</v>
      </c>
      <c r="B14" s="8" t="s">
        <v>2341</v>
      </c>
      <c r="C14" s="8" t="s">
        <v>2343</v>
      </c>
      <c r="D14" s="8" t="s">
        <v>2342</v>
      </c>
      <c r="E14" s="8" t="s">
        <v>2344</v>
      </c>
    </row>
    <row r="15" spans="1:5" x14ac:dyDescent="0.2">
      <c r="A15" s="8" t="s">
        <v>2135</v>
      </c>
      <c r="B15" s="8" t="s">
        <v>2345</v>
      </c>
      <c r="C15" s="8" t="s">
        <v>2347</v>
      </c>
      <c r="D15" s="8" t="s">
        <v>2346</v>
      </c>
      <c r="E15" s="8" t="s">
        <v>2348</v>
      </c>
    </row>
    <row r="16" spans="1:5" x14ac:dyDescent="0.2">
      <c r="A16" s="8" t="s">
        <v>2136</v>
      </c>
      <c r="B16" s="8" t="s">
        <v>2349</v>
      </c>
      <c r="C16" s="8" t="s">
        <v>2351</v>
      </c>
      <c r="D16" s="8" t="s">
        <v>2350</v>
      </c>
      <c r="E16" s="8" t="s">
        <v>2352</v>
      </c>
    </row>
    <row r="17" spans="1:5" x14ac:dyDescent="0.2">
      <c r="A17" s="8" t="s">
        <v>2137</v>
      </c>
      <c r="B17" s="8" t="s">
        <v>2353</v>
      </c>
      <c r="C17" s="8" t="s">
        <v>2355</v>
      </c>
      <c r="D17" s="8" t="s">
        <v>2354</v>
      </c>
      <c r="E17" s="8" t="s">
        <v>2313</v>
      </c>
    </row>
    <row r="18" spans="1:5" x14ac:dyDescent="0.2">
      <c r="A18" s="8" t="s">
        <v>2138</v>
      </c>
      <c r="B18" s="8" t="s">
        <v>2356</v>
      </c>
      <c r="C18" s="8" t="s">
        <v>2357</v>
      </c>
      <c r="D18" s="8" t="s">
        <v>1832</v>
      </c>
      <c r="E18" s="8" t="s">
        <v>2302</v>
      </c>
    </row>
    <row r="19" spans="1:5" x14ac:dyDescent="0.2">
      <c r="A19" s="8" t="s">
        <v>2139</v>
      </c>
      <c r="B19" s="8" t="s">
        <v>2358</v>
      </c>
      <c r="C19" s="8" t="s">
        <v>2359</v>
      </c>
      <c r="D19" s="8"/>
      <c r="E19" s="8" t="s">
        <v>2360</v>
      </c>
    </row>
    <row r="20" spans="1:5" x14ac:dyDescent="0.2">
      <c r="A20" s="8" t="s">
        <v>2140</v>
      </c>
      <c r="B20" s="8" t="s">
        <v>2361</v>
      </c>
      <c r="C20" s="8" t="s">
        <v>2363</v>
      </c>
      <c r="D20" s="8" t="s">
        <v>2362</v>
      </c>
      <c r="E20" s="8" t="s">
        <v>2364</v>
      </c>
    </row>
    <row r="21" spans="1:5" x14ac:dyDescent="0.2">
      <c r="A21" s="8" t="s">
        <v>2141</v>
      </c>
      <c r="B21" s="8" t="s">
        <v>2365</v>
      </c>
      <c r="C21" s="8" t="s">
        <v>2367</v>
      </c>
      <c r="D21" s="8" t="s">
        <v>2366</v>
      </c>
      <c r="E21" s="8" t="s">
        <v>2329</v>
      </c>
    </row>
    <row r="22" spans="1:5" x14ac:dyDescent="0.2">
      <c r="A22" s="8" t="s">
        <v>2142</v>
      </c>
      <c r="B22" s="8" t="s">
        <v>2368</v>
      </c>
      <c r="C22" s="8" t="s">
        <v>2370</v>
      </c>
      <c r="D22" s="8" t="s">
        <v>2369</v>
      </c>
      <c r="E22" s="8" t="s">
        <v>2371</v>
      </c>
    </row>
    <row r="23" spans="1:5" x14ac:dyDescent="0.2">
      <c r="A23" s="8" t="s">
        <v>2143</v>
      </c>
      <c r="B23" s="8" t="s">
        <v>2372</v>
      </c>
      <c r="C23" s="8" t="s">
        <v>2374</v>
      </c>
      <c r="D23" s="8" t="s">
        <v>2373</v>
      </c>
      <c r="E23" s="8" t="s">
        <v>2375</v>
      </c>
    </row>
    <row r="24" spans="1:5" x14ac:dyDescent="0.2">
      <c r="A24" s="8" t="s">
        <v>2144</v>
      </c>
      <c r="B24" s="8" t="s">
        <v>2376</v>
      </c>
      <c r="C24" s="8" t="s">
        <v>2378</v>
      </c>
      <c r="D24" s="8" t="s">
        <v>2377</v>
      </c>
      <c r="E24" s="8" t="s">
        <v>2306</v>
      </c>
    </row>
    <row r="25" spans="1:5" x14ac:dyDescent="0.2">
      <c r="A25" s="8" t="s">
        <v>2145</v>
      </c>
      <c r="B25" s="8" t="s">
        <v>2379</v>
      </c>
      <c r="C25" s="8" t="s">
        <v>2381</v>
      </c>
      <c r="D25" s="8" t="s">
        <v>2380</v>
      </c>
      <c r="E25" s="8" t="s">
        <v>2382</v>
      </c>
    </row>
    <row r="26" spans="1:5" x14ac:dyDescent="0.2">
      <c r="A26" s="8" t="s">
        <v>2146</v>
      </c>
      <c r="B26" s="8" t="s">
        <v>2383</v>
      </c>
      <c r="C26" s="8" t="s">
        <v>2385</v>
      </c>
      <c r="D26" s="8" t="s">
        <v>2384</v>
      </c>
      <c r="E26" s="8" t="s">
        <v>2386</v>
      </c>
    </row>
    <row r="27" spans="1:5" x14ac:dyDescent="0.2">
      <c r="A27" s="8" t="s">
        <v>2147</v>
      </c>
      <c r="B27" s="8" t="s">
        <v>2387</v>
      </c>
      <c r="C27" s="8" t="s">
        <v>2388</v>
      </c>
      <c r="D27" s="8" t="s">
        <v>849</v>
      </c>
      <c r="E27" s="8" t="s">
        <v>2302</v>
      </c>
    </row>
    <row r="28" spans="1:5" x14ac:dyDescent="0.2">
      <c r="A28" s="8" t="s">
        <v>2148</v>
      </c>
      <c r="B28" s="8" t="s">
        <v>2389</v>
      </c>
      <c r="C28" s="8" t="s">
        <v>2390</v>
      </c>
      <c r="D28" s="8" t="s">
        <v>1212</v>
      </c>
      <c r="E28" s="8" t="s">
        <v>2391</v>
      </c>
    </row>
    <row r="29" spans="1:5" x14ac:dyDescent="0.2">
      <c r="A29" s="8" t="s">
        <v>2149</v>
      </c>
      <c r="B29" s="8" t="s">
        <v>2392</v>
      </c>
      <c r="C29" s="8" t="s">
        <v>2394</v>
      </c>
      <c r="D29" s="8" t="s">
        <v>2393</v>
      </c>
      <c r="E29" s="8" t="s">
        <v>2395</v>
      </c>
    </row>
    <row r="30" spans="1:5" x14ac:dyDescent="0.2">
      <c r="A30" s="8" t="s">
        <v>2150</v>
      </c>
      <c r="B30" s="8" t="s">
        <v>2396</v>
      </c>
      <c r="C30" s="8" t="s">
        <v>2397</v>
      </c>
      <c r="D30" s="8" t="s">
        <v>705</v>
      </c>
      <c r="E30" s="8" t="s">
        <v>2306</v>
      </c>
    </row>
    <row r="31" spans="1:5" x14ac:dyDescent="0.2">
      <c r="A31" s="8" t="s">
        <v>2151</v>
      </c>
      <c r="B31" s="8" t="s">
        <v>2398</v>
      </c>
      <c r="C31" s="8" t="s">
        <v>2399</v>
      </c>
      <c r="D31" s="8"/>
      <c r="E31" s="8" t="s">
        <v>2382</v>
      </c>
    </row>
    <row r="32" spans="1:5" x14ac:dyDescent="0.2">
      <c r="A32" s="8" t="s">
        <v>2152</v>
      </c>
      <c r="B32" s="8" t="s">
        <v>2400</v>
      </c>
      <c r="C32" s="8" t="s">
        <v>2402</v>
      </c>
      <c r="D32" s="8" t="s">
        <v>2401</v>
      </c>
      <c r="E32" s="8" t="s">
        <v>2403</v>
      </c>
    </row>
    <row r="33" spans="1:5" x14ac:dyDescent="0.2">
      <c r="A33" s="8" t="s">
        <v>2153</v>
      </c>
      <c r="B33" s="8" t="s">
        <v>2404</v>
      </c>
      <c r="C33" s="8" t="s">
        <v>2406</v>
      </c>
      <c r="D33" s="8" t="s">
        <v>2405</v>
      </c>
      <c r="E33" s="8" t="s">
        <v>2407</v>
      </c>
    </row>
    <row r="34" spans="1:5" x14ac:dyDescent="0.2">
      <c r="A34" s="8" t="s">
        <v>2154</v>
      </c>
      <c r="B34" s="8" t="s">
        <v>2408</v>
      </c>
      <c r="C34" s="8" t="s">
        <v>2409</v>
      </c>
      <c r="D34" s="8" t="s">
        <v>800</v>
      </c>
      <c r="E34" s="8" t="s">
        <v>2302</v>
      </c>
    </row>
    <row r="35" spans="1:5" x14ac:dyDescent="0.2">
      <c r="A35" s="8" t="s">
        <v>2155</v>
      </c>
      <c r="B35" s="8" t="s">
        <v>2410</v>
      </c>
      <c r="C35" s="8" t="s">
        <v>2412</v>
      </c>
      <c r="D35" s="8" t="s">
        <v>2411</v>
      </c>
      <c r="E35" s="8" t="s">
        <v>2413</v>
      </c>
    </row>
    <row r="36" spans="1:5" x14ac:dyDescent="0.2">
      <c r="A36" s="8" t="s">
        <v>2156</v>
      </c>
      <c r="B36" s="8" t="s">
        <v>2414</v>
      </c>
      <c r="C36" s="8" t="s">
        <v>2416</v>
      </c>
      <c r="D36" s="8" t="s">
        <v>2415</v>
      </c>
      <c r="E36" s="8" t="s">
        <v>2313</v>
      </c>
    </row>
    <row r="37" spans="1:5" x14ac:dyDescent="0.2">
      <c r="A37" s="8" t="s">
        <v>2157</v>
      </c>
      <c r="B37" s="8" t="s">
        <v>2417</v>
      </c>
      <c r="C37" s="8" t="s">
        <v>2419</v>
      </c>
      <c r="D37" s="8" t="s">
        <v>2418</v>
      </c>
      <c r="E37" s="8" t="s">
        <v>2420</v>
      </c>
    </row>
    <row r="38" spans="1:5" x14ac:dyDescent="0.2">
      <c r="A38" s="8" t="s">
        <v>2158</v>
      </c>
      <c r="B38" s="8" t="s">
        <v>2421</v>
      </c>
      <c r="C38" s="8" t="s">
        <v>2423</v>
      </c>
      <c r="D38" s="8" t="s">
        <v>2422</v>
      </c>
      <c r="E38" s="8" t="s">
        <v>2403</v>
      </c>
    </row>
    <row r="39" spans="1:5" x14ac:dyDescent="0.2">
      <c r="A39" s="8" t="s">
        <v>2159</v>
      </c>
      <c r="B39" s="8" t="s">
        <v>2424</v>
      </c>
      <c r="C39" s="8" t="s">
        <v>2426</v>
      </c>
      <c r="D39" s="8" t="s">
        <v>2425</v>
      </c>
      <c r="E39" s="8" t="s">
        <v>2302</v>
      </c>
    </row>
    <row r="40" spans="1:5" x14ac:dyDescent="0.2">
      <c r="A40" s="8" t="s">
        <v>2160</v>
      </c>
      <c r="B40" s="8" t="s">
        <v>2427</v>
      </c>
      <c r="C40" s="8" t="s">
        <v>2429</v>
      </c>
      <c r="D40" s="8" t="s">
        <v>2428</v>
      </c>
      <c r="E40" s="8" t="s">
        <v>2430</v>
      </c>
    </row>
    <row r="41" spans="1:5" x14ac:dyDescent="0.2">
      <c r="A41" s="8" t="s">
        <v>2161</v>
      </c>
      <c r="B41" s="8" t="s">
        <v>2431</v>
      </c>
      <c r="C41" s="8" t="s">
        <v>2433</v>
      </c>
      <c r="D41" s="8" t="s">
        <v>2432</v>
      </c>
      <c r="E41" s="8" t="s">
        <v>2434</v>
      </c>
    </row>
    <row r="42" spans="1:5" x14ac:dyDescent="0.2">
      <c r="A42" s="8" t="s">
        <v>2162</v>
      </c>
      <c r="B42" s="8" t="s">
        <v>2379</v>
      </c>
      <c r="C42" s="8" t="s">
        <v>2381</v>
      </c>
      <c r="D42" s="8" t="s">
        <v>2380</v>
      </c>
      <c r="E42" s="8" t="s">
        <v>2382</v>
      </c>
    </row>
    <row r="43" spans="1:5" x14ac:dyDescent="0.2">
      <c r="A43" s="8" t="s">
        <v>2163</v>
      </c>
      <c r="B43" s="8" t="s">
        <v>2435</v>
      </c>
      <c r="C43" s="8" t="s">
        <v>2436</v>
      </c>
      <c r="D43" s="8" t="s">
        <v>1416</v>
      </c>
      <c r="E43" s="8" t="s">
        <v>2302</v>
      </c>
    </row>
    <row r="44" spans="1:5" x14ac:dyDescent="0.2">
      <c r="A44" s="8" t="s">
        <v>2164</v>
      </c>
      <c r="B44" s="8" t="s">
        <v>2437</v>
      </c>
      <c r="C44" s="8" t="s">
        <v>2439</v>
      </c>
      <c r="D44" s="8" t="s">
        <v>2438</v>
      </c>
      <c r="E44" s="8" t="s">
        <v>2440</v>
      </c>
    </row>
    <row r="45" spans="1:5" x14ac:dyDescent="0.2">
      <c r="A45" s="8" t="s">
        <v>2165</v>
      </c>
      <c r="B45" s="8" t="s">
        <v>2441</v>
      </c>
      <c r="C45" s="8" t="s">
        <v>2442</v>
      </c>
      <c r="D45" s="8" t="s">
        <v>1163</v>
      </c>
      <c r="E45" s="8" t="s">
        <v>2443</v>
      </c>
    </row>
    <row r="46" spans="1:5" x14ac:dyDescent="0.2">
      <c r="A46" s="8" t="s">
        <v>2166</v>
      </c>
      <c r="B46" s="8" t="s">
        <v>2444</v>
      </c>
      <c r="C46" s="8" t="s">
        <v>2446</v>
      </c>
      <c r="D46" s="8" t="s">
        <v>2445</v>
      </c>
      <c r="E46" s="8" t="s">
        <v>2447</v>
      </c>
    </row>
    <row r="47" spans="1:5" x14ac:dyDescent="0.2">
      <c r="A47" s="8" t="s">
        <v>2167</v>
      </c>
      <c r="B47" s="8" t="s">
        <v>2448</v>
      </c>
      <c r="C47" s="8" t="s">
        <v>2450</v>
      </c>
      <c r="D47" s="8" t="s">
        <v>2449</v>
      </c>
      <c r="E47" s="8" t="s">
        <v>2302</v>
      </c>
    </row>
    <row r="48" spans="1:5" x14ac:dyDescent="0.2">
      <c r="A48" s="8" t="s">
        <v>2168</v>
      </c>
      <c r="B48" s="8" t="s">
        <v>2451</v>
      </c>
      <c r="C48" s="8" t="s">
        <v>2453</v>
      </c>
      <c r="D48" s="8" t="s">
        <v>2452</v>
      </c>
      <c r="E48" s="8" t="s">
        <v>2313</v>
      </c>
    </row>
    <row r="49" spans="1:5" x14ac:dyDescent="0.2">
      <c r="A49" s="8" t="s">
        <v>2169</v>
      </c>
      <c r="B49" s="8" t="s">
        <v>2454</v>
      </c>
      <c r="C49" s="8" t="s">
        <v>2455</v>
      </c>
      <c r="D49" s="8" t="s">
        <v>679</v>
      </c>
      <c r="E49" s="8" t="s">
        <v>2302</v>
      </c>
    </row>
    <row r="50" spans="1:5" x14ac:dyDescent="0.2">
      <c r="A50" s="8" t="s">
        <v>2170</v>
      </c>
      <c r="B50" s="8" t="s">
        <v>2456</v>
      </c>
      <c r="C50" s="8" t="s">
        <v>2458</v>
      </c>
      <c r="D50" s="8" t="s">
        <v>2457</v>
      </c>
      <c r="E50" s="8" t="s">
        <v>2306</v>
      </c>
    </row>
    <row r="51" spans="1:5" x14ac:dyDescent="0.2">
      <c r="A51" s="8" t="s">
        <v>2171</v>
      </c>
      <c r="B51" s="8" t="s">
        <v>2459</v>
      </c>
      <c r="C51" s="8" t="s">
        <v>2461</v>
      </c>
      <c r="D51" s="8" t="s">
        <v>2460</v>
      </c>
      <c r="E51" s="8" t="s">
        <v>2434</v>
      </c>
    </row>
    <row r="52" spans="1:5" x14ac:dyDescent="0.2">
      <c r="A52" s="8" t="s">
        <v>2172</v>
      </c>
      <c r="B52" s="8" t="s">
        <v>2462</v>
      </c>
      <c r="C52" s="8" t="s">
        <v>2464</v>
      </c>
      <c r="D52" s="8" t="s">
        <v>2463</v>
      </c>
      <c r="E52" s="8" t="s">
        <v>2465</v>
      </c>
    </row>
    <row r="53" spans="1:5" x14ac:dyDescent="0.2">
      <c r="A53" s="8" t="s">
        <v>2173</v>
      </c>
      <c r="B53" s="8" t="s">
        <v>2466</v>
      </c>
      <c r="C53" s="8" t="s">
        <v>2467</v>
      </c>
      <c r="D53" s="8" t="s">
        <v>1168</v>
      </c>
      <c r="E53" s="8" t="s">
        <v>2468</v>
      </c>
    </row>
    <row r="54" spans="1:5" x14ac:dyDescent="0.2">
      <c r="A54" s="8" t="s">
        <v>2174</v>
      </c>
      <c r="B54" s="8" t="s">
        <v>2469</v>
      </c>
      <c r="C54" s="8" t="s">
        <v>2471</v>
      </c>
      <c r="D54" s="8" t="s">
        <v>2470</v>
      </c>
      <c r="E54" s="8" t="s">
        <v>2472</v>
      </c>
    </row>
    <row r="55" spans="1:5" x14ac:dyDescent="0.2">
      <c r="A55" s="8" t="s">
        <v>2175</v>
      </c>
      <c r="B55" s="8" t="s">
        <v>2473</v>
      </c>
      <c r="C55" s="8" t="s">
        <v>2475</v>
      </c>
      <c r="D55" s="8" t="s">
        <v>2474</v>
      </c>
      <c r="E55" s="8" t="s">
        <v>2340</v>
      </c>
    </row>
    <row r="56" spans="1:5" x14ac:dyDescent="0.2">
      <c r="A56" s="8" t="s">
        <v>2176</v>
      </c>
      <c r="B56" s="8" t="s">
        <v>2476</v>
      </c>
      <c r="C56" s="8" t="s">
        <v>2477</v>
      </c>
      <c r="D56" s="8" t="s">
        <v>1686</v>
      </c>
      <c r="E56" s="8" t="s">
        <v>2302</v>
      </c>
    </row>
    <row r="57" spans="1:5" x14ac:dyDescent="0.2">
      <c r="A57" s="8" t="s">
        <v>2177</v>
      </c>
      <c r="B57" s="8" t="s">
        <v>2478</v>
      </c>
      <c r="C57" s="8" t="s">
        <v>2480</v>
      </c>
      <c r="D57" s="8" t="s">
        <v>2479</v>
      </c>
      <c r="E57" s="8" t="s">
        <v>2329</v>
      </c>
    </row>
    <row r="58" spans="1:5" x14ac:dyDescent="0.2">
      <c r="A58" s="8" t="s">
        <v>2178</v>
      </c>
      <c r="B58" s="8" t="s">
        <v>2481</v>
      </c>
      <c r="C58" s="8" t="s">
        <v>2483</v>
      </c>
      <c r="D58" s="8" t="s">
        <v>2482</v>
      </c>
      <c r="E58" s="8" t="s">
        <v>2302</v>
      </c>
    </row>
    <row r="59" spans="1:5" x14ac:dyDescent="0.2">
      <c r="A59" s="8" t="s">
        <v>2179</v>
      </c>
      <c r="B59" s="8" t="s">
        <v>2484</v>
      </c>
      <c r="C59" s="8" t="s">
        <v>2486</v>
      </c>
      <c r="D59" s="8" t="s">
        <v>2485</v>
      </c>
      <c r="E59" s="8" t="s">
        <v>2443</v>
      </c>
    </row>
    <row r="60" spans="1:5" x14ac:dyDescent="0.2">
      <c r="A60" s="8" t="s">
        <v>2180</v>
      </c>
      <c r="B60" s="8" t="s">
        <v>2487</v>
      </c>
      <c r="C60" s="8" t="s">
        <v>2488</v>
      </c>
      <c r="D60" s="8" t="s">
        <v>1855</v>
      </c>
      <c r="E60" s="8" t="s">
        <v>2302</v>
      </c>
    </row>
    <row r="61" spans="1:5" x14ac:dyDescent="0.2">
      <c r="A61" s="8" t="s">
        <v>2181</v>
      </c>
      <c r="B61" s="8" t="s">
        <v>2489</v>
      </c>
      <c r="C61" s="8" t="s">
        <v>2490</v>
      </c>
      <c r="D61" s="8" t="s">
        <v>416</v>
      </c>
      <c r="E61" s="8" t="s">
        <v>2434</v>
      </c>
    </row>
    <row r="62" spans="1:5" x14ac:dyDescent="0.2">
      <c r="A62" s="8" t="s">
        <v>2182</v>
      </c>
      <c r="B62" s="8" t="s">
        <v>2491</v>
      </c>
      <c r="C62" s="8" t="s">
        <v>2492</v>
      </c>
      <c r="D62" s="8" t="s">
        <v>1667</v>
      </c>
      <c r="E62" s="8" t="s">
        <v>2493</v>
      </c>
    </row>
    <row r="63" spans="1:5" x14ac:dyDescent="0.2">
      <c r="A63" s="8" t="s">
        <v>2183</v>
      </c>
      <c r="B63" s="8" t="s">
        <v>2300</v>
      </c>
      <c r="C63" s="8" t="s">
        <v>2301</v>
      </c>
      <c r="D63" s="8" t="s">
        <v>537</v>
      </c>
      <c r="E63" s="8" t="s">
        <v>2302</v>
      </c>
    </row>
    <row r="64" spans="1:5" x14ac:dyDescent="0.2">
      <c r="A64" s="8" t="s">
        <v>2184</v>
      </c>
      <c r="B64" s="8" t="s">
        <v>2491</v>
      </c>
      <c r="C64" s="8" t="s">
        <v>2492</v>
      </c>
      <c r="D64" s="8" t="s">
        <v>1667</v>
      </c>
      <c r="E64" s="8" t="s">
        <v>2493</v>
      </c>
    </row>
    <row r="65" spans="1:5" x14ac:dyDescent="0.2">
      <c r="A65" s="8" t="s">
        <v>2185</v>
      </c>
      <c r="B65" s="8" t="s">
        <v>2494</v>
      </c>
      <c r="C65" s="8" t="s">
        <v>2495</v>
      </c>
      <c r="D65" s="8" t="s">
        <v>607</v>
      </c>
      <c r="E65" s="8" t="s">
        <v>2302</v>
      </c>
    </row>
    <row r="66" spans="1:5" x14ac:dyDescent="0.2">
      <c r="A66" s="8" t="s">
        <v>2186</v>
      </c>
      <c r="B66" s="8" t="s">
        <v>2496</v>
      </c>
      <c r="C66" s="8" t="s">
        <v>2497</v>
      </c>
      <c r="D66" s="8" t="s">
        <v>772</v>
      </c>
      <c r="E66" s="8" t="s">
        <v>2302</v>
      </c>
    </row>
    <row r="67" spans="1:5" x14ac:dyDescent="0.2">
      <c r="A67" s="8" t="s">
        <v>2187</v>
      </c>
      <c r="B67" s="8" t="s">
        <v>2498</v>
      </c>
      <c r="C67" s="8" t="s">
        <v>2499</v>
      </c>
      <c r="D67" s="8" t="s">
        <v>402</v>
      </c>
      <c r="E67" s="8" t="s">
        <v>2321</v>
      </c>
    </row>
    <row r="68" spans="1:5" x14ac:dyDescent="0.2">
      <c r="A68" s="8" t="s">
        <v>2188</v>
      </c>
      <c r="B68" s="8" t="s">
        <v>2500</v>
      </c>
      <c r="C68" s="8" t="s">
        <v>2502</v>
      </c>
      <c r="D68" s="8" t="s">
        <v>2501</v>
      </c>
      <c r="E68" s="8" t="s">
        <v>2313</v>
      </c>
    </row>
    <row r="69" spans="1:5" x14ac:dyDescent="0.2">
      <c r="A69" s="8" t="s">
        <v>2189</v>
      </c>
      <c r="B69" s="8" t="s">
        <v>2400</v>
      </c>
      <c r="C69" s="8" t="s">
        <v>2402</v>
      </c>
      <c r="D69" s="8" t="s">
        <v>2401</v>
      </c>
      <c r="E69" s="8" t="s">
        <v>2403</v>
      </c>
    </row>
    <row r="70" spans="1:5" x14ac:dyDescent="0.2">
      <c r="A70" s="8" t="s">
        <v>2190</v>
      </c>
      <c r="B70" s="8" t="s">
        <v>2503</v>
      </c>
      <c r="C70" s="8" t="s">
        <v>2505</v>
      </c>
      <c r="D70" s="8" t="s">
        <v>2504</v>
      </c>
      <c r="E70" s="8" t="s">
        <v>2329</v>
      </c>
    </row>
    <row r="71" spans="1:5" x14ac:dyDescent="0.2">
      <c r="A71" s="8" t="s">
        <v>2191</v>
      </c>
      <c r="B71" s="8" t="s">
        <v>2506</v>
      </c>
      <c r="C71" s="8" t="s">
        <v>2507</v>
      </c>
      <c r="D71" s="8"/>
      <c r="E71" s="8" t="s">
        <v>2508</v>
      </c>
    </row>
    <row r="72" spans="1:5" x14ac:dyDescent="0.2">
      <c r="A72" s="8" t="s">
        <v>2192</v>
      </c>
      <c r="B72" s="8" t="s">
        <v>2509</v>
      </c>
      <c r="C72" s="8" t="s">
        <v>2510</v>
      </c>
      <c r="D72" s="8" t="s">
        <v>969</v>
      </c>
      <c r="E72" s="8" t="s">
        <v>2302</v>
      </c>
    </row>
    <row r="73" spans="1:5" x14ac:dyDescent="0.2">
      <c r="A73" s="8" t="s">
        <v>2193</v>
      </c>
      <c r="B73" s="8" t="s">
        <v>2511</v>
      </c>
      <c r="C73" s="8" t="s">
        <v>2513</v>
      </c>
      <c r="D73" s="8" t="s">
        <v>2512</v>
      </c>
      <c r="E73" s="8" t="s">
        <v>2465</v>
      </c>
    </row>
    <row r="74" spans="1:5" x14ac:dyDescent="0.2">
      <c r="A74" s="8" t="s">
        <v>2194</v>
      </c>
      <c r="B74" s="8" t="s">
        <v>2514</v>
      </c>
      <c r="C74" s="8" t="s">
        <v>2516</v>
      </c>
      <c r="D74" s="8" t="s">
        <v>2515</v>
      </c>
      <c r="E74" s="8" t="s">
        <v>2325</v>
      </c>
    </row>
    <row r="75" spans="1:5" x14ac:dyDescent="0.2">
      <c r="A75" s="8" t="s">
        <v>2195</v>
      </c>
      <c r="B75" s="8" t="s">
        <v>2517</v>
      </c>
      <c r="C75" s="8" t="s">
        <v>2519</v>
      </c>
      <c r="D75" s="8" t="s">
        <v>2518</v>
      </c>
      <c r="E75" s="8" t="s">
        <v>2375</v>
      </c>
    </row>
    <row r="76" spans="1:5" x14ac:dyDescent="0.2">
      <c r="A76" s="8" t="s">
        <v>2196</v>
      </c>
      <c r="B76" s="8" t="s">
        <v>2520</v>
      </c>
      <c r="C76" s="8" t="s">
        <v>2522</v>
      </c>
      <c r="D76" s="8" t="s">
        <v>2521</v>
      </c>
      <c r="E76" s="8" t="s">
        <v>2523</v>
      </c>
    </row>
    <row r="77" spans="1:5" x14ac:dyDescent="0.2">
      <c r="A77" s="8" t="s">
        <v>2197</v>
      </c>
      <c r="B77" s="8" t="s">
        <v>2524</v>
      </c>
      <c r="C77" s="8" t="s">
        <v>2332</v>
      </c>
      <c r="D77" s="8" t="s">
        <v>2331</v>
      </c>
      <c r="E77" s="8" t="s">
        <v>2302</v>
      </c>
    </row>
    <row r="78" spans="1:5" x14ac:dyDescent="0.2">
      <c r="A78" s="8" t="s">
        <v>2198</v>
      </c>
      <c r="B78" s="8" t="s">
        <v>2525</v>
      </c>
      <c r="C78" s="8" t="s">
        <v>2526</v>
      </c>
      <c r="D78" s="8" t="s">
        <v>1195</v>
      </c>
      <c r="E78" s="8" t="s">
        <v>2325</v>
      </c>
    </row>
    <row r="79" spans="1:5" x14ac:dyDescent="0.2">
      <c r="A79" s="8" t="s">
        <v>2199</v>
      </c>
      <c r="B79" s="8" t="s">
        <v>2527</v>
      </c>
      <c r="C79" s="8" t="s">
        <v>2529</v>
      </c>
      <c r="D79" s="8" t="s">
        <v>2528</v>
      </c>
      <c r="E79" s="8" t="s">
        <v>2530</v>
      </c>
    </row>
    <row r="80" spans="1:5" x14ac:dyDescent="0.2">
      <c r="A80" s="8" t="s">
        <v>2200</v>
      </c>
      <c r="B80" s="8" t="s">
        <v>2531</v>
      </c>
      <c r="C80" s="8" t="s">
        <v>2409</v>
      </c>
      <c r="D80" s="8" t="s">
        <v>800</v>
      </c>
      <c r="E80" s="8" t="s">
        <v>2302</v>
      </c>
    </row>
    <row r="81" spans="1:5" x14ac:dyDescent="0.2">
      <c r="A81" s="8" t="s">
        <v>2201</v>
      </c>
      <c r="B81" s="8" t="s">
        <v>2532</v>
      </c>
      <c r="C81" s="8" t="s">
        <v>2534</v>
      </c>
      <c r="D81" s="8" t="s">
        <v>2533</v>
      </c>
      <c r="E81" s="8" t="s">
        <v>2382</v>
      </c>
    </row>
    <row r="82" spans="1:5" x14ac:dyDescent="0.2">
      <c r="A82" s="8" t="s">
        <v>2202</v>
      </c>
      <c r="B82" s="8" t="s">
        <v>2535</v>
      </c>
      <c r="C82" s="8" t="s">
        <v>2537</v>
      </c>
      <c r="D82" s="8" t="s">
        <v>2536</v>
      </c>
      <c r="E82" s="8" t="s">
        <v>2352</v>
      </c>
    </row>
    <row r="83" spans="1:5" x14ac:dyDescent="0.2">
      <c r="A83" s="8" t="s">
        <v>2203</v>
      </c>
      <c r="B83" s="8" t="s">
        <v>2538</v>
      </c>
      <c r="C83" s="8" t="s">
        <v>2390</v>
      </c>
      <c r="D83" s="8" t="s">
        <v>1212</v>
      </c>
      <c r="E83" s="8" t="s">
        <v>2539</v>
      </c>
    </row>
    <row r="84" spans="1:5" x14ac:dyDescent="0.2">
      <c r="A84" s="8" t="s">
        <v>2204</v>
      </c>
      <c r="B84" s="8" t="s">
        <v>2540</v>
      </c>
      <c r="C84" s="8" t="s">
        <v>2542</v>
      </c>
      <c r="D84" s="8" t="s">
        <v>2541</v>
      </c>
      <c r="E84" s="8" t="s">
        <v>2543</v>
      </c>
    </row>
    <row r="85" spans="1:5" x14ac:dyDescent="0.2">
      <c r="A85" s="8" t="s">
        <v>2205</v>
      </c>
      <c r="B85" s="8" t="s">
        <v>2424</v>
      </c>
      <c r="C85" s="8" t="s">
        <v>2426</v>
      </c>
      <c r="D85" s="8" t="s">
        <v>2425</v>
      </c>
      <c r="E85" s="8" t="s">
        <v>2302</v>
      </c>
    </row>
    <row r="86" spans="1:5" x14ac:dyDescent="0.2">
      <c r="A86" s="8" t="s">
        <v>2206</v>
      </c>
      <c r="B86" s="8" t="s">
        <v>2544</v>
      </c>
      <c r="C86" s="8" t="s">
        <v>2546</v>
      </c>
      <c r="D86" s="8" t="s">
        <v>2545</v>
      </c>
      <c r="E86" s="8" t="s">
        <v>2547</v>
      </c>
    </row>
    <row r="87" spans="1:5" x14ac:dyDescent="0.2">
      <c r="A87" s="8" t="s">
        <v>2207</v>
      </c>
      <c r="B87" s="8" t="s">
        <v>2548</v>
      </c>
      <c r="C87" s="8" t="s">
        <v>2550</v>
      </c>
      <c r="D87" s="8" t="s">
        <v>2549</v>
      </c>
      <c r="E87" s="8" t="s">
        <v>2302</v>
      </c>
    </row>
    <row r="88" spans="1:5" x14ac:dyDescent="0.2">
      <c r="A88" s="8" t="s">
        <v>2208</v>
      </c>
      <c r="B88" s="8" t="s">
        <v>2551</v>
      </c>
      <c r="C88" s="8" t="s">
        <v>2552</v>
      </c>
      <c r="D88" s="8" t="s">
        <v>1439</v>
      </c>
      <c r="E88" s="8" t="s">
        <v>2553</v>
      </c>
    </row>
    <row r="89" spans="1:5" x14ac:dyDescent="0.2">
      <c r="A89" s="8" t="s">
        <v>2209</v>
      </c>
      <c r="B89" s="8" t="s">
        <v>2554</v>
      </c>
      <c r="C89" s="8" t="s">
        <v>2556</v>
      </c>
      <c r="D89" s="8" t="s">
        <v>2555</v>
      </c>
      <c r="E89" s="8" t="s">
        <v>2306</v>
      </c>
    </row>
    <row r="90" spans="1:5" x14ac:dyDescent="0.2">
      <c r="A90" s="8" t="s">
        <v>2210</v>
      </c>
      <c r="B90" s="8" t="s">
        <v>2557</v>
      </c>
      <c r="C90" s="8" t="s">
        <v>2559</v>
      </c>
      <c r="D90" s="8" t="s">
        <v>2558</v>
      </c>
      <c r="E90" s="8" t="s">
        <v>2560</v>
      </c>
    </row>
    <row r="91" spans="1:5" x14ac:dyDescent="0.2">
      <c r="A91" s="8" t="s">
        <v>2211</v>
      </c>
      <c r="B91" s="8" t="s">
        <v>2561</v>
      </c>
      <c r="C91" s="8" t="s">
        <v>2562</v>
      </c>
      <c r="D91" s="8" t="s">
        <v>9</v>
      </c>
      <c r="E91" s="8" t="s">
        <v>2302</v>
      </c>
    </row>
    <row r="92" spans="1:5" x14ac:dyDescent="0.2">
      <c r="A92" s="8" t="s">
        <v>2212</v>
      </c>
      <c r="B92" s="8" t="s">
        <v>2563</v>
      </c>
      <c r="C92" s="8" t="s">
        <v>2388</v>
      </c>
      <c r="D92" s="8" t="s">
        <v>849</v>
      </c>
      <c r="E92" s="8" t="s">
        <v>2302</v>
      </c>
    </row>
    <row r="93" spans="1:5" x14ac:dyDescent="0.2">
      <c r="A93" s="8" t="s">
        <v>2213</v>
      </c>
      <c r="B93" s="8" t="s">
        <v>2564</v>
      </c>
      <c r="C93" s="8" t="s">
        <v>2566</v>
      </c>
      <c r="D93" s="8" t="s">
        <v>2565</v>
      </c>
      <c r="E93" s="8" t="s">
        <v>2567</v>
      </c>
    </row>
    <row r="94" spans="1:5" x14ac:dyDescent="0.2">
      <c r="A94" s="8" t="s">
        <v>2214</v>
      </c>
      <c r="B94" s="8" t="s">
        <v>2568</v>
      </c>
      <c r="C94" s="8" t="s">
        <v>2570</v>
      </c>
      <c r="D94" s="8" t="s">
        <v>2569</v>
      </c>
      <c r="E94" s="8" t="s">
        <v>2571</v>
      </c>
    </row>
    <row r="95" spans="1:5" x14ac:dyDescent="0.2">
      <c r="A95" s="8" t="s">
        <v>2215</v>
      </c>
      <c r="B95" s="8" t="s">
        <v>2572</v>
      </c>
      <c r="C95" s="8" t="s">
        <v>2574</v>
      </c>
      <c r="D95" s="8" t="s">
        <v>2573</v>
      </c>
      <c r="E95" s="8" t="s">
        <v>2325</v>
      </c>
    </row>
    <row r="96" spans="1:5" x14ac:dyDescent="0.2">
      <c r="A96" s="8" t="s">
        <v>2216</v>
      </c>
      <c r="B96" s="8" t="s">
        <v>2575</v>
      </c>
      <c r="C96" s="8" t="s">
        <v>2577</v>
      </c>
      <c r="D96" s="8" t="s">
        <v>2576</v>
      </c>
      <c r="E96" s="8" t="s">
        <v>2553</v>
      </c>
    </row>
    <row r="97" spans="1:5" x14ac:dyDescent="0.2">
      <c r="A97" s="8" t="s">
        <v>2217</v>
      </c>
      <c r="B97" s="8" t="s">
        <v>2578</v>
      </c>
      <c r="C97" s="8" t="s">
        <v>2579</v>
      </c>
      <c r="D97" s="8" t="s">
        <v>258</v>
      </c>
      <c r="E97" s="8" t="s">
        <v>2302</v>
      </c>
    </row>
    <row r="98" spans="1:5" x14ac:dyDescent="0.2">
      <c r="A98" s="8" t="s">
        <v>2218</v>
      </c>
      <c r="B98" s="8" t="s">
        <v>2580</v>
      </c>
      <c r="C98" s="8" t="s">
        <v>2581</v>
      </c>
      <c r="D98" s="8" t="s">
        <v>510</v>
      </c>
      <c r="E98" s="8" t="s">
        <v>2443</v>
      </c>
    </row>
    <row r="99" spans="1:5" x14ac:dyDescent="0.2">
      <c r="A99" s="8" t="s">
        <v>2219</v>
      </c>
      <c r="B99" s="8" t="s">
        <v>2582</v>
      </c>
      <c r="C99" s="8" t="s">
        <v>2584</v>
      </c>
      <c r="D99" s="8" t="s">
        <v>2583</v>
      </c>
      <c r="E99" s="8" t="s">
        <v>2585</v>
      </c>
    </row>
    <row r="100" spans="1:5" x14ac:dyDescent="0.2">
      <c r="A100" s="8" t="s">
        <v>2220</v>
      </c>
      <c r="B100" s="8" t="s">
        <v>2586</v>
      </c>
      <c r="C100" s="8" t="s">
        <v>2587</v>
      </c>
      <c r="D100" s="8" t="s">
        <v>469</v>
      </c>
      <c r="E100" s="8" t="s">
        <v>2434</v>
      </c>
    </row>
    <row r="101" spans="1:5" x14ac:dyDescent="0.2">
      <c r="A101" s="8" t="s">
        <v>2221</v>
      </c>
      <c r="B101" s="8" t="s">
        <v>2588</v>
      </c>
      <c r="C101" s="8" t="s">
        <v>2590</v>
      </c>
      <c r="D101" s="8" t="s">
        <v>2589</v>
      </c>
      <c r="E101" s="8" t="s">
        <v>2352</v>
      </c>
    </row>
    <row r="102" spans="1:5" x14ac:dyDescent="0.2">
      <c r="A102" s="8" t="s">
        <v>2222</v>
      </c>
      <c r="B102" s="8" t="s">
        <v>2591</v>
      </c>
      <c r="C102" s="8" t="s">
        <v>2592</v>
      </c>
      <c r="D102" s="8" t="s">
        <v>162</v>
      </c>
      <c r="E102" s="8" t="s">
        <v>2348</v>
      </c>
    </row>
    <row r="103" spans="1:5" x14ac:dyDescent="0.2">
      <c r="A103" s="8" t="s">
        <v>2223</v>
      </c>
      <c r="B103" s="8" t="s">
        <v>2593</v>
      </c>
      <c r="C103" s="8" t="s">
        <v>2594</v>
      </c>
      <c r="D103" s="8" t="s">
        <v>41</v>
      </c>
      <c r="E103" s="8" t="s">
        <v>2595</v>
      </c>
    </row>
    <row r="104" spans="1:5" x14ac:dyDescent="0.2">
      <c r="A104" s="8" t="s">
        <v>2224</v>
      </c>
      <c r="B104" s="8" t="s">
        <v>2596</v>
      </c>
      <c r="C104" s="8" t="s">
        <v>2597</v>
      </c>
      <c r="D104" s="8" t="s">
        <v>1719</v>
      </c>
      <c r="E104" s="8" t="s">
        <v>2329</v>
      </c>
    </row>
    <row r="105" spans="1:5" x14ac:dyDescent="0.2">
      <c r="A105" s="8" t="s">
        <v>2225</v>
      </c>
      <c r="B105" s="8" t="s">
        <v>2598</v>
      </c>
      <c r="C105" s="8" t="s">
        <v>2599</v>
      </c>
      <c r="D105" s="8" t="s">
        <v>86</v>
      </c>
      <c r="E105" s="8" t="s">
        <v>2306</v>
      </c>
    </row>
    <row r="106" spans="1:5" x14ac:dyDescent="0.2">
      <c r="A106" s="8" t="s">
        <v>2226</v>
      </c>
      <c r="B106" s="8" t="s">
        <v>2600</v>
      </c>
      <c r="C106" s="8" t="s">
        <v>2602</v>
      </c>
      <c r="D106" s="8" t="s">
        <v>2601</v>
      </c>
      <c r="E106" s="8" t="s">
        <v>2603</v>
      </c>
    </row>
    <row r="107" spans="1:5" x14ac:dyDescent="0.2">
      <c r="A107" s="8" t="s">
        <v>2227</v>
      </c>
      <c r="B107" s="8" t="s">
        <v>2604</v>
      </c>
      <c r="C107" s="8" t="s">
        <v>2605</v>
      </c>
      <c r="D107" s="8" t="s">
        <v>100</v>
      </c>
      <c r="E107" s="8" t="s">
        <v>2606</v>
      </c>
    </row>
    <row r="108" spans="1:5" x14ac:dyDescent="0.2">
      <c r="A108" s="8" t="s">
        <v>2228</v>
      </c>
      <c r="B108" s="8" t="s">
        <v>2607</v>
      </c>
      <c r="C108" s="8" t="s">
        <v>2455</v>
      </c>
      <c r="D108" s="8" t="s">
        <v>679</v>
      </c>
      <c r="E108" s="8" t="s">
        <v>2302</v>
      </c>
    </row>
    <row r="109" spans="1:5" x14ac:dyDescent="0.2">
      <c r="A109" s="8" t="s">
        <v>2229</v>
      </c>
      <c r="B109" s="8" t="s">
        <v>2478</v>
      </c>
      <c r="C109" s="8" t="s">
        <v>2480</v>
      </c>
      <c r="D109" s="8" t="s">
        <v>2479</v>
      </c>
      <c r="E109" s="8" t="s">
        <v>2329</v>
      </c>
    </row>
    <row r="110" spans="1:5" x14ac:dyDescent="0.2">
      <c r="A110" s="8" t="s">
        <v>2230</v>
      </c>
      <c r="B110" s="8" t="s">
        <v>2608</v>
      </c>
      <c r="C110" s="8" t="s">
        <v>2357</v>
      </c>
      <c r="D110" s="8" t="s">
        <v>1832</v>
      </c>
      <c r="E110" s="8" t="s">
        <v>2302</v>
      </c>
    </row>
    <row r="111" spans="1:5" x14ac:dyDescent="0.2">
      <c r="A111" s="8" t="s">
        <v>2231</v>
      </c>
      <c r="B111" s="8" t="s">
        <v>2609</v>
      </c>
      <c r="C111" s="8" t="s">
        <v>2611</v>
      </c>
      <c r="D111" s="8" t="s">
        <v>2610</v>
      </c>
      <c r="E111" s="8" t="s">
        <v>2443</v>
      </c>
    </row>
    <row r="112" spans="1:5" x14ac:dyDescent="0.2">
      <c r="A112" s="8" t="s">
        <v>2232</v>
      </c>
      <c r="B112" s="8" t="s">
        <v>2612</v>
      </c>
      <c r="C112" s="8" t="s">
        <v>2614</v>
      </c>
      <c r="D112" s="8" t="s">
        <v>2613</v>
      </c>
      <c r="E112" s="8" t="s">
        <v>2329</v>
      </c>
    </row>
    <row r="113" spans="1:5" x14ac:dyDescent="0.2">
      <c r="A113" s="8" t="s">
        <v>2233</v>
      </c>
      <c r="B113" s="8" t="s">
        <v>2615</v>
      </c>
      <c r="C113" s="8" t="s">
        <v>2617</v>
      </c>
      <c r="D113" s="8" t="s">
        <v>2616</v>
      </c>
      <c r="E113" s="8" t="s">
        <v>2618</v>
      </c>
    </row>
    <row r="114" spans="1:5" x14ac:dyDescent="0.2">
      <c r="A114" s="8" t="s">
        <v>2234</v>
      </c>
      <c r="B114" s="8" t="s">
        <v>2619</v>
      </c>
      <c r="C114" s="8" t="s">
        <v>2621</v>
      </c>
      <c r="D114" s="8" t="s">
        <v>2620</v>
      </c>
      <c r="E114" s="8" t="s">
        <v>2352</v>
      </c>
    </row>
    <row r="115" spans="1:5" x14ac:dyDescent="0.2">
      <c r="A115" s="8" t="s">
        <v>2235</v>
      </c>
      <c r="B115" s="8" t="s">
        <v>2622</v>
      </c>
      <c r="C115" s="8" t="s">
        <v>2624</v>
      </c>
      <c r="D115" s="8" t="s">
        <v>2623</v>
      </c>
      <c r="E115" s="8" t="s">
        <v>2530</v>
      </c>
    </row>
    <row r="116" spans="1:5" x14ac:dyDescent="0.2">
      <c r="A116" s="8" t="s">
        <v>2236</v>
      </c>
      <c r="B116" s="8" t="s">
        <v>2625</v>
      </c>
      <c r="C116" s="8" t="s">
        <v>2627</v>
      </c>
      <c r="D116" s="8" t="s">
        <v>2626</v>
      </c>
      <c r="E116" s="8" t="s">
        <v>2465</v>
      </c>
    </row>
    <row r="117" spans="1:5" x14ac:dyDescent="0.2">
      <c r="A117" s="8" t="s">
        <v>2237</v>
      </c>
      <c r="B117" s="8" t="s">
        <v>2628</v>
      </c>
      <c r="C117" s="8" t="s">
        <v>2629</v>
      </c>
      <c r="D117" s="8" t="s">
        <v>1403</v>
      </c>
      <c r="E117" s="8" t="s">
        <v>2302</v>
      </c>
    </row>
    <row r="118" spans="1:5" x14ac:dyDescent="0.2">
      <c r="A118" s="8" t="s">
        <v>2238</v>
      </c>
      <c r="B118" s="8" t="s">
        <v>2630</v>
      </c>
      <c r="C118" s="8" t="s">
        <v>2631</v>
      </c>
      <c r="D118" s="8" t="s">
        <v>732</v>
      </c>
      <c r="E118" s="8" t="s">
        <v>2302</v>
      </c>
    </row>
    <row r="119" spans="1:5" x14ac:dyDescent="0.2">
      <c r="A119" s="8" t="s">
        <v>2239</v>
      </c>
      <c r="B119" s="8" t="s">
        <v>2632</v>
      </c>
      <c r="C119" s="8" t="s">
        <v>2633</v>
      </c>
      <c r="D119" s="8" t="s">
        <v>1842</v>
      </c>
      <c r="E119" s="8" t="s">
        <v>2302</v>
      </c>
    </row>
    <row r="120" spans="1:5" x14ac:dyDescent="0.2">
      <c r="A120" s="8" t="s">
        <v>2240</v>
      </c>
      <c r="B120" s="8" t="s">
        <v>2634</v>
      </c>
      <c r="C120" s="8" t="s">
        <v>2636</v>
      </c>
      <c r="D120" s="8" t="s">
        <v>2635</v>
      </c>
      <c r="E120" s="8" t="s">
        <v>2329</v>
      </c>
    </row>
    <row r="121" spans="1:5" x14ac:dyDescent="0.2">
      <c r="A121" s="8" t="s">
        <v>2241</v>
      </c>
      <c r="B121" s="8" t="s">
        <v>2637</v>
      </c>
      <c r="C121" s="8" t="s">
        <v>2638</v>
      </c>
      <c r="D121" s="8" t="s">
        <v>1091</v>
      </c>
      <c r="E121" s="8" t="s">
        <v>2382</v>
      </c>
    </row>
    <row r="122" spans="1:5" x14ac:dyDescent="0.2">
      <c r="A122" s="8" t="s">
        <v>2242</v>
      </c>
      <c r="B122" s="8" t="s">
        <v>2639</v>
      </c>
      <c r="C122" s="8" t="s">
        <v>2640</v>
      </c>
      <c r="D122" s="8" t="s">
        <v>36</v>
      </c>
      <c r="E122" s="8" t="s">
        <v>2641</v>
      </c>
    </row>
    <row r="123" spans="1:5" x14ac:dyDescent="0.2">
      <c r="A123" s="8" t="s">
        <v>2243</v>
      </c>
      <c r="B123" s="8" t="s">
        <v>2642</v>
      </c>
      <c r="C123" s="8" t="s">
        <v>2644</v>
      </c>
      <c r="D123" s="8" t="s">
        <v>2643</v>
      </c>
      <c r="E123" s="8" t="s">
        <v>2468</v>
      </c>
    </row>
    <row r="124" spans="1:5" x14ac:dyDescent="0.2">
      <c r="A124" s="8" t="s">
        <v>2244</v>
      </c>
      <c r="B124" s="8" t="s">
        <v>2645</v>
      </c>
      <c r="C124" s="8" t="s">
        <v>2647</v>
      </c>
      <c r="D124" s="8" t="s">
        <v>2646</v>
      </c>
      <c r="E124" s="8" t="s">
        <v>2413</v>
      </c>
    </row>
    <row r="125" spans="1:5" x14ac:dyDescent="0.2">
      <c r="A125" s="8" t="s">
        <v>2245</v>
      </c>
      <c r="B125" s="8" t="s">
        <v>2648</v>
      </c>
      <c r="C125" s="8" t="s">
        <v>2650</v>
      </c>
      <c r="D125" s="8" t="s">
        <v>2649</v>
      </c>
      <c r="E125" s="8" t="s">
        <v>2302</v>
      </c>
    </row>
    <row r="126" spans="1:5" x14ac:dyDescent="0.2">
      <c r="A126" s="8" t="s">
        <v>2246</v>
      </c>
      <c r="B126" s="8" t="s">
        <v>2651</v>
      </c>
      <c r="C126" s="8" t="s">
        <v>2497</v>
      </c>
      <c r="D126" s="8" t="s">
        <v>772</v>
      </c>
      <c r="E126" s="8" t="s">
        <v>2302</v>
      </c>
    </row>
    <row r="127" spans="1:5" x14ac:dyDescent="0.2">
      <c r="A127" s="8" t="s">
        <v>2247</v>
      </c>
      <c r="B127" s="8" t="s">
        <v>2652</v>
      </c>
      <c r="C127" s="8" t="s">
        <v>2654</v>
      </c>
      <c r="D127" s="8" t="s">
        <v>2653</v>
      </c>
      <c r="E127" s="8" t="s">
        <v>2585</v>
      </c>
    </row>
    <row r="128" spans="1:5" x14ac:dyDescent="0.2">
      <c r="A128" s="8" t="s">
        <v>2248</v>
      </c>
      <c r="B128" s="8" t="s">
        <v>2655</v>
      </c>
      <c r="C128" s="8" t="s">
        <v>2657</v>
      </c>
      <c r="D128" s="8" t="s">
        <v>2656</v>
      </c>
      <c r="E128" s="8" t="s">
        <v>2352</v>
      </c>
    </row>
    <row r="129" spans="1:5" x14ac:dyDescent="0.2">
      <c r="A129" s="8" t="s">
        <v>2249</v>
      </c>
      <c r="B129" s="8" t="s">
        <v>2658</v>
      </c>
      <c r="C129" s="8" t="s">
        <v>2659</v>
      </c>
      <c r="D129" s="8" t="s">
        <v>904</v>
      </c>
      <c r="E129" s="8" t="s">
        <v>2302</v>
      </c>
    </row>
    <row r="130" spans="1:5" x14ac:dyDescent="0.2">
      <c r="A130" s="8" t="s">
        <v>2250</v>
      </c>
      <c r="B130" s="8" t="s">
        <v>2660</v>
      </c>
      <c r="C130" s="8" t="s">
        <v>2662</v>
      </c>
      <c r="D130" s="8" t="s">
        <v>2661</v>
      </c>
      <c r="E130" s="8" t="s">
        <v>2413</v>
      </c>
    </row>
    <row r="131" spans="1:5" x14ac:dyDescent="0.2">
      <c r="A131" s="8" t="s">
        <v>2251</v>
      </c>
      <c r="B131" s="8" t="s">
        <v>2663</v>
      </c>
      <c r="C131" s="8" t="s">
        <v>2664</v>
      </c>
      <c r="D131" s="8" t="s">
        <v>269</v>
      </c>
      <c r="E131" s="8" t="s">
        <v>2325</v>
      </c>
    </row>
    <row r="132" spans="1:5" x14ac:dyDescent="0.2">
      <c r="A132" s="8" t="s">
        <v>2252</v>
      </c>
      <c r="B132" s="8" t="s">
        <v>2665</v>
      </c>
      <c r="C132" s="8" t="s">
        <v>2666</v>
      </c>
      <c r="D132" s="8" t="s">
        <v>1118</v>
      </c>
      <c r="E132" s="8" t="s">
        <v>2667</v>
      </c>
    </row>
    <row r="133" spans="1:5" x14ac:dyDescent="0.2">
      <c r="A133" s="8" t="s">
        <v>2253</v>
      </c>
      <c r="B133" s="8" t="s">
        <v>2668</v>
      </c>
      <c r="C133" s="8" t="s">
        <v>2670</v>
      </c>
      <c r="D133" s="8" t="s">
        <v>2669</v>
      </c>
      <c r="E133" s="8" t="s">
        <v>2671</v>
      </c>
    </row>
    <row r="134" spans="1:5" x14ac:dyDescent="0.2">
      <c r="A134" s="8" t="s">
        <v>2254</v>
      </c>
      <c r="B134" s="8" t="s">
        <v>2672</v>
      </c>
      <c r="C134" s="8" t="s">
        <v>2450</v>
      </c>
      <c r="D134" s="8" t="s">
        <v>2449</v>
      </c>
      <c r="E134" s="8" t="s">
        <v>2302</v>
      </c>
    </row>
    <row r="135" spans="1:5" x14ac:dyDescent="0.2">
      <c r="A135" s="8" t="s">
        <v>2255</v>
      </c>
      <c r="B135" s="8" t="s">
        <v>2673</v>
      </c>
      <c r="C135" s="8" t="s">
        <v>2674</v>
      </c>
      <c r="D135" s="8"/>
      <c r="E135" s="8" t="s">
        <v>2675</v>
      </c>
    </row>
    <row r="136" spans="1:5" x14ac:dyDescent="0.2">
      <c r="A136" s="8" t="s">
        <v>2256</v>
      </c>
      <c r="B136" s="8" t="s">
        <v>2676</v>
      </c>
      <c r="C136" s="8" t="s">
        <v>2677</v>
      </c>
      <c r="D136" s="8" t="s">
        <v>1500</v>
      </c>
      <c r="E136" s="8" t="s">
        <v>2302</v>
      </c>
    </row>
    <row r="137" spans="1:5" x14ac:dyDescent="0.2">
      <c r="A137" s="8" t="s">
        <v>2257</v>
      </c>
      <c r="B137" s="8" t="s">
        <v>2678</v>
      </c>
      <c r="C137" s="8" t="s">
        <v>2436</v>
      </c>
      <c r="D137" s="8" t="s">
        <v>1416</v>
      </c>
      <c r="E137" s="8" t="s">
        <v>2302</v>
      </c>
    </row>
    <row r="138" spans="1:5" x14ac:dyDescent="0.2">
      <c r="A138" s="8" t="s">
        <v>2258</v>
      </c>
      <c r="B138" s="8" t="s">
        <v>2679</v>
      </c>
      <c r="C138" s="8" t="s">
        <v>2680</v>
      </c>
      <c r="D138" s="8" t="s">
        <v>684</v>
      </c>
      <c r="E138" s="8" t="s">
        <v>2306</v>
      </c>
    </row>
    <row r="139" spans="1:5" x14ac:dyDescent="0.2">
      <c r="A139" s="8" t="s">
        <v>2259</v>
      </c>
      <c r="B139" s="8" t="s">
        <v>2681</v>
      </c>
      <c r="C139" s="8" t="s">
        <v>2631</v>
      </c>
      <c r="D139" s="8" t="s">
        <v>732</v>
      </c>
      <c r="E139" s="8" t="s">
        <v>2302</v>
      </c>
    </row>
    <row r="140" spans="1:5" x14ac:dyDescent="0.2">
      <c r="A140" s="8" t="s">
        <v>2260</v>
      </c>
      <c r="B140" s="8" t="s">
        <v>2682</v>
      </c>
      <c r="C140" s="8" t="s">
        <v>2301</v>
      </c>
      <c r="D140" s="8" t="s">
        <v>537</v>
      </c>
      <c r="E140" s="8" t="s">
        <v>2302</v>
      </c>
    </row>
    <row r="141" spans="1:5" x14ac:dyDescent="0.2">
      <c r="A141" s="8" t="s">
        <v>2261</v>
      </c>
      <c r="B141" s="8" t="s">
        <v>2683</v>
      </c>
      <c r="C141" s="8" t="s">
        <v>2684</v>
      </c>
      <c r="D141" s="8" t="s">
        <v>2418</v>
      </c>
      <c r="E141" s="8" t="s">
        <v>2685</v>
      </c>
    </row>
    <row r="142" spans="1:5" x14ac:dyDescent="0.2">
      <c r="A142" s="8" t="s">
        <v>2262</v>
      </c>
      <c r="B142" s="8" t="s">
        <v>2686</v>
      </c>
      <c r="C142" s="8" t="s">
        <v>2688</v>
      </c>
      <c r="D142" s="8" t="s">
        <v>2687</v>
      </c>
      <c r="E142" s="8" t="s">
        <v>2689</v>
      </c>
    </row>
    <row r="143" spans="1:5" x14ac:dyDescent="0.2">
      <c r="A143" s="8" t="s">
        <v>2263</v>
      </c>
      <c r="B143" s="8" t="s">
        <v>2690</v>
      </c>
      <c r="C143" s="8" t="s">
        <v>2691</v>
      </c>
      <c r="D143" s="8" t="s">
        <v>91</v>
      </c>
      <c r="E143" s="8" t="s">
        <v>2306</v>
      </c>
    </row>
    <row r="144" spans="1:5" x14ac:dyDescent="0.2">
      <c r="A144" s="8" t="s">
        <v>2264</v>
      </c>
      <c r="B144" s="8" t="s">
        <v>2692</v>
      </c>
      <c r="C144" s="8" t="s">
        <v>2693</v>
      </c>
      <c r="D144" s="8" t="s">
        <v>1091</v>
      </c>
      <c r="E144" s="8" t="s">
        <v>2382</v>
      </c>
    </row>
    <row r="145" spans="1:5" x14ac:dyDescent="0.2">
      <c r="A145" s="8" t="s">
        <v>2265</v>
      </c>
      <c r="B145" s="8" t="s">
        <v>2694</v>
      </c>
      <c r="C145" s="8" t="s">
        <v>2696</v>
      </c>
      <c r="D145" s="8" t="s">
        <v>2695</v>
      </c>
      <c r="E145" s="8" t="s">
        <v>2321</v>
      </c>
    </row>
    <row r="146" spans="1:5" x14ac:dyDescent="0.2">
      <c r="A146" s="8" t="s">
        <v>2266</v>
      </c>
      <c r="B146" s="8" t="s">
        <v>2697</v>
      </c>
      <c r="C146" s="8" t="s">
        <v>2633</v>
      </c>
      <c r="D146" s="8" t="s">
        <v>1842</v>
      </c>
      <c r="E146" s="8" t="s">
        <v>2302</v>
      </c>
    </row>
    <row r="147" spans="1:5" x14ac:dyDescent="0.2">
      <c r="A147" s="8" t="s">
        <v>2267</v>
      </c>
      <c r="B147" s="8" t="s">
        <v>2698</v>
      </c>
      <c r="C147" s="8" t="s">
        <v>2699</v>
      </c>
      <c r="D147" s="8" t="s">
        <v>956</v>
      </c>
      <c r="E147" s="8" t="s">
        <v>2547</v>
      </c>
    </row>
    <row r="148" spans="1:5" x14ac:dyDescent="0.2">
      <c r="A148" s="8" t="s">
        <v>2268</v>
      </c>
      <c r="B148" s="8" t="s">
        <v>2700</v>
      </c>
      <c r="C148" s="8" t="s">
        <v>2702</v>
      </c>
      <c r="D148" s="8" t="s">
        <v>2701</v>
      </c>
      <c r="E148" s="8" t="s">
        <v>2547</v>
      </c>
    </row>
    <row r="149" spans="1:5" x14ac:dyDescent="0.2">
      <c r="A149" s="8" t="s">
        <v>2269</v>
      </c>
      <c r="B149" s="8" t="s">
        <v>2703</v>
      </c>
      <c r="C149" s="8" t="s">
        <v>2705</v>
      </c>
      <c r="D149" s="8" t="s">
        <v>2704</v>
      </c>
      <c r="E149" s="8" t="s">
        <v>2403</v>
      </c>
    </row>
    <row r="150" spans="1:5" x14ac:dyDescent="0.2">
      <c r="A150" s="8" t="s">
        <v>2270</v>
      </c>
      <c r="B150" s="8" t="s">
        <v>2706</v>
      </c>
      <c r="C150" s="8" t="s">
        <v>2708</v>
      </c>
      <c r="D150" s="8" t="s">
        <v>2707</v>
      </c>
      <c r="E150" s="8" t="s">
        <v>2671</v>
      </c>
    </row>
    <row r="151" spans="1:5" x14ac:dyDescent="0.2">
      <c r="A151" s="8" t="s">
        <v>2271</v>
      </c>
      <c r="B151" s="8" t="s">
        <v>2709</v>
      </c>
      <c r="C151" s="8" t="s">
        <v>2711</v>
      </c>
      <c r="D151" s="8" t="s">
        <v>2710</v>
      </c>
      <c r="E151" s="8" t="s">
        <v>2325</v>
      </c>
    </row>
    <row r="152" spans="1:5" x14ac:dyDescent="0.2">
      <c r="A152" s="8" t="s">
        <v>2272</v>
      </c>
      <c r="B152" s="8" t="s">
        <v>2712</v>
      </c>
      <c r="C152" s="8" t="s">
        <v>2714</v>
      </c>
      <c r="D152" s="8" t="s">
        <v>2713</v>
      </c>
      <c r="E152" s="8" t="s">
        <v>2329</v>
      </c>
    </row>
    <row r="153" spans="1:5" x14ac:dyDescent="0.2">
      <c r="A153" s="8" t="s">
        <v>2273</v>
      </c>
      <c r="B153" s="8" t="s">
        <v>2715</v>
      </c>
      <c r="C153" s="8" t="s">
        <v>2717</v>
      </c>
      <c r="D153" s="8" t="s">
        <v>2716</v>
      </c>
      <c r="E153" s="8" t="s">
        <v>2329</v>
      </c>
    </row>
    <row r="154" spans="1:5" x14ac:dyDescent="0.2">
      <c r="A154" s="8" t="s">
        <v>2274</v>
      </c>
      <c r="B154" s="8" t="s">
        <v>2718</v>
      </c>
      <c r="C154" s="8" t="s">
        <v>2720</v>
      </c>
      <c r="D154" s="8" t="s">
        <v>2719</v>
      </c>
      <c r="E154" s="8" t="s">
        <v>2382</v>
      </c>
    </row>
    <row r="155" spans="1:5" x14ac:dyDescent="0.2">
      <c r="A155" s="8" t="s">
        <v>2275</v>
      </c>
      <c r="B155" s="8" t="s">
        <v>2721</v>
      </c>
      <c r="C155" s="8" t="s">
        <v>2723</v>
      </c>
      <c r="D155" s="8" t="s">
        <v>2722</v>
      </c>
      <c r="E155" s="8" t="s">
        <v>2724</v>
      </c>
    </row>
    <row r="156" spans="1:5" x14ac:dyDescent="0.2">
      <c r="A156" s="8" t="s">
        <v>2276</v>
      </c>
      <c r="B156" s="8" t="s">
        <v>2725</v>
      </c>
      <c r="C156" s="8" t="s">
        <v>2726</v>
      </c>
      <c r="D156" s="8" t="s">
        <v>572</v>
      </c>
      <c r="E156" s="8" t="s">
        <v>2340</v>
      </c>
    </row>
    <row r="157" spans="1:5" x14ac:dyDescent="0.2">
      <c r="A157" s="8" t="s">
        <v>2277</v>
      </c>
      <c r="B157" s="8" t="s">
        <v>2679</v>
      </c>
      <c r="C157" s="8" t="s">
        <v>2680</v>
      </c>
      <c r="D157" s="8" t="s">
        <v>684</v>
      </c>
      <c r="E157" s="8" t="s">
        <v>2306</v>
      </c>
    </row>
    <row r="158" spans="1:5" x14ac:dyDescent="0.2">
      <c r="A158" s="8" t="s">
        <v>2278</v>
      </c>
      <c r="B158" s="8" t="s">
        <v>2379</v>
      </c>
      <c r="C158" s="8" t="s">
        <v>2381</v>
      </c>
      <c r="D158" s="8" t="s">
        <v>2380</v>
      </c>
      <c r="E158" s="8" t="s">
        <v>2382</v>
      </c>
    </row>
    <row r="159" spans="1:5" x14ac:dyDescent="0.2">
      <c r="A159" s="8" t="s">
        <v>2279</v>
      </c>
      <c r="B159" s="8" t="s">
        <v>2379</v>
      </c>
      <c r="C159" s="8" t="s">
        <v>2381</v>
      </c>
      <c r="D159" s="8" t="s">
        <v>2380</v>
      </c>
      <c r="E159" s="8" t="s">
        <v>2382</v>
      </c>
    </row>
    <row r="160" spans="1:5" x14ac:dyDescent="0.2">
      <c r="A160" s="8" t="s">
        <v>2280</v>
      </c>
      <c r="B160" s="8" t="s">
        <v>2727</v>
      </c>
      <c r="C160" s="8" t="s">
        <v>2729</v>
      </c>
      <c r="D160" s="8" t="s">
        <v>2728</v>
      </c>
      <c r="E160" s="8" t="s">
        <v>2430</v>
      </c>
    </row>
    <row r="161" spans="1:5" x14ac:dyDescent="0.2">
      <c r="A161" s="8" t="s">
        <v>2281</v>
      </c>
      <c r="B161" s="8" t="s">
        <v>2730</v>
      </c>
      <c r="C161" s="8" t="s">
        <v>2731</v>
      </c>
      <c r="D161" s="8" t="s">
        <v>1837</v>
      </c>
      <c r="E161" s="8" t="s">
        <v>2732</v>
      </c>
    </row>
    <row r="162" spans="1:5" x14ac:dyDescent="0.2">
      <c r="A162" s="8" t="s">
        <v>2282</v>
      </c>
      <c r="B162" s="8" t="s">
        <v>2733</v>
      </c>
      <c r="C162" s="8" t="s">
        <v>2735</v>
      </c>
      <c r="D162" s="8" t="s">
        <v>2734</v>
      </c>
      <c r="E162" s="8" t="s">
        <v>2603</v>
      </c>
    </row>
    <row r="163" spans="1:5" x14ac:dyDescent="0.2">
      <c r="A163" s="8" t="s">
        <v>2283</v>
      </c>
      <c r="B163" s="8" t="s">
        <v>2736</v>
      </c>
      <c r="C163" s="8" t="s">
        <v>2737</v>
      </c>
      <c r="D163" s="8" t="s">
        <v>407</v>
      </c>
      <c r="E163" s="8" t="s">
        <v>2738</v>
      </c>
    </row>
    <row r="164" spans="1:5" x14ac:dyDescent="0.2">
      <c r="A164" s="8" t="s">
        <v>2284</v>
      </c>
      <c r="B164" s="8" t="s">
        <v>2736</v>
      </c>
      <c r="C164" s="8" t="s">
        <v>2737</v>
      </c>
      <c r="D164" s="8" t="s">
        <v>407</v>
      </c>
      <c r="E164" s="8" t="s">
        <v>2738</v>
      </c>
    </row>
    <row r="165" spans="1:5" x14ac:dyDescent="0.2">
      <c r="A165" s="8" t="s">
        <v>2285</v>
      </c>
      <c r="B165" s="8" t="s">
        <v>2736</v>
      </c>
      <c r="C165" s="8" t="s">
        <v>2737</v>
      </c>
      <c r="D165" s="8" t="s">
        <v>407</v>
      </c>
      <c r="E165" s="8" t="s">
        <v>2738</v>
      </c>
    </row>
    <row r="166" spans="1:5" x14ac:dyDescent="0.2">
      <c r="A166" s="8" t="s">
        <v>2286</v>
      </c>
      <c r="B166" s="8" t="s">
        <v>2736</v>
      </c>
      <c r="C166" s="8" t="s">
        <v>2737</v>
      </c>
      <c r="D166" s="8" t="s">
        <v>407</v>
      </c>
      <c r="E166" s="8" t="s">
        <v>2738</v>
      </c>
    </row>
    <row r="167" spans="1:5" x14ac:dyDescent="0.2">
      <c r="A167" s="8" t="s">
        <v>2287</v>
      </c>
      <c r="B167" s="8" t="s">
        <v>2739</v>
      </c>
      <c r="C167" s="8" t="s">
        <v>2740</v>
      </c>
      <c r="D167" s="8"/>
      <c r="E167" s="8" t="s">
        <v>2741</v>
      </c>
    </row>
    <row r="168" spans="1:5" x14ac:dyDescent="0.2">
      <c r="A168" s="8" t="s">
        <v>2288</v>
      </c>
      <c r="B168" s="8" t="s">
        <v>2742</v>
      </c>
      <c r="C168" s="8" t="s">
        <v>2744</v>
      </c>
      <c r="D168" s="8" t="s">
        <v>2743</v>
      </c>
      <c r="E168" s="8" t="s">
        <v>2745</v>
      </c>
    </row>
    <row r="169" spans="1:5" x14ac:dyDescent="0.2">
      <c r="A169" s="8" t="s">
        <v>2289</v>
      </c>
      <c r="B169" s="8" t="s">
        <v>2746</v>
      </c>
      <c r="C169" s="8" t="s">
        <v>2747</v>
      </c>
      <c r="D169" s="8"/>
      <c r="E169" s="8" t="s">
        <v>2748</v>
      </c>
    </row>
    <row r="170" spans="1:5" x14ac:dyDescent="0.2">
      <c r="A170" s="8" t="s">
        <v>2290</v>
      </c>
      <c r="B170" s="8" t="s">
        <v>2749</v>
      </c>
      <c r="C170" s="8" t="s">
        <v>2751</v>
      </c>
      <c r="D170" s="8" t="s">
        <v>2750</v>
      </c>
      <c r="E170" s="8" t="s">
        <v>2752</v>
      </c>
    </row>
    <row r="171" spans="1:5" x14ac:dyDescent="0.2">
      <c r="A171" s="8" t="s">
        <v>2291</v>
      </c>
      <c r="B171" s="8" t="s">
        <v>2753</v>
      </c>
      <c r="C171" s="8" t="s">
        <v>2754</v>
      </c>
      <c r="D171" s="8"/>
      <c r="E171" s="8" t="s">
        <v>2748</v>
      </c>
    </row>
    <row r="172" spans="1:5" x14ac:dyDescent="0.2">
      <c r="A172" s="8" t="s">
        <v>2292</v>
      </c>
      <c r="B172" s="8" t="s">
        <v>2333</v>
      </c>
      <c r="C172" s="8" t="s">
        <v>2335</v>
      </c>
      <c r="D172" s="8" t="s">
        <v>2334</v>
      </c>
      <c r="E172" s="8" t="s">
        <v>2336</v>
      </c>
    </row>
    <row r="173" spans="1:5" x14ac:dyDescent="0.2">
      <c r="A173" s="8" t="s">
        <v>2293</v>
      </c>
      <c r="B173" s="8" t="s">
        <v>2746</v>
      </c>
      <c r="C173" s="8" t="s">
        <v>2747</v>
      </c>
      <c r="D173" s="8"/>
      <c r="E173" s="8" t="s">
        <v>2748</v>
      </c>
    </row>
    <row r="174" spans="1:5" x14ac:dyDescent="0.2">
      <c r="A174" s="8" t="s">
        <v>2294</v>
      </c>
      <c r="B174" s="8" t="s">
        <v>2755</v>
      </c>
      <c r="C174" s="8" t="s">
        <v>2335</v>
      </c>
      <c r="D174" s="8"/>
      <c r="E174" s="8" t="s">
        <v>2748</v>
      </c>
    </row>
    <row r="175" spans="1:5" x14ac:dyDescent="0.2">
      <c r="A175" s="8" t="s">
        <v>2295</v>
      </c>
      <c r="B175" s="8" t="s">
        <v>2746</v>
      </c>
      <c r="C175" s="8" t="s">
        <v>2747</v>
      </c>
      <c r="D175" s="8"/>
      <c r="E175" s="8" t="s">
        <v>2748</v>
      </c>
    </row>
    <row r="176" spans="1:5" x14ac:dyDescent="0.2">
      <c r="A176" s="8" t="s">
        <v>2296</v>
      </c>
      <c r="B176" s="8" t="s">
        <v>2756</v>
      </c>
      <c r="C176" s="8" t="s">
        <v>2757</v>
      </c>
      <c r="D176" s="8"/>
      <c r="E176" s="8" t="s">
        <v>2360</v>
      </c>
    </row>
    <row r="177" spans="1:5" x14ac:dyDescent="0.2">
      <c r="A177" s="8" t="s">
        <v>2297</v>
      </c>
      <c r="B177" s="8" t="s">
        <v>2758</v>
      </c>
      <c r="C177" s="8" t="s">
        <v>2760</v>
      </c>
      <c r="D177" s="8" t="s">
        <v>2759</v>
      </c>
      <c r="E177" s="8" t="s">
        <v>2761</v>
      </c>
    </row>
    <row r="178" spans="1:5" x14ac:dyDescent="0.2">
      <c r="A178" s="8" t="s">
        <v>2298</v>
      </c>
      <c r="B178" s="8" t="s">
        <v>2762</v>
      </c>
      <c r="C178" s="8" t="s">
        <v>2763</v>
      </c>
      <c r="D178" s="8"/>
      <c r="E178" s="8" t="s">
        <v>2741</v>
      </c>
    </row>
    <row r="179" spans="1:5" x14ac:dyDescent="0.2">
      <c r="A179" s="8" t="s">
        <v>2299</v>
      </c>
      <c r="B179" s="8" t="s">
        <v>2764</v>
      </c>
      <c r="C179" s="8" t="s">
        <v>2766</v>
      </c>
      <c r="D179" s="8" t="s">
        <v>2765</v>
      </c>
      <c r="E179" s="8" t="s">
        <v>2468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03"/>
  <sheetViews>
    <sheetView workbookViewId="0"/>
  </sheetViews>
  <sheetFormatPr baseColWidth="10" defaultRowHeight="16" x14ac:dyDescent="0.2"/>
  <cols>
    <col min="1" max="1" width="31.5" style="5" customWidth="1"/>
    <col min="2" max="2" width="21.6640625" style="5" customWidth="1"/>
    <col min="3" max="3" width="30.33203125" style="5" customWidth="1"/>
    <col min="4" max="4" width="36.1640625" style="5" customWidth="1"/>
    <col min="5" max="5" width="20.1640625" style="5" customWidth="1"/>
  </cols>
  <sheetData>
    <row r="1" spans="1:11" s="18" customFormat="1" ht="69" thickBot="1" x14ac:dyDescent="0.25">
      <c r="A1" s="13" t="s">
        <v>5184</v>
      </c>
      <c r="B1" s="14" t="s">
        <v>5188</v>
      </c>
      <c r="C1" s="14" t="s">
        <v>5185</v>
      </c>
      <c r="D1" s="14" t="s">
        <v>0</v>
      </c>
      <c r="E1" s="17" t="s">
        <v>5183</v>
      </c>
      <c r="G1" s="19"/>
      <c r="H1" s="20"/>
      <c r="I1" s="20"/>
      <c r="J1" s="20"/>
      <c r="K1" s="21"/>
    </row>
    <row r="2" spans="1:11" x14ac:dyDescent="0.2">
      <c r="A2" s="7" t="s">
        <v>1</v>
      </c>
      <c r="B2" s="5" t="s">
        <v>2</v>
      </c>
      <c r="C2" s="5" t="s">
        <v>3</v>
      </c>
      <c r="D2" s="5" t="s">
        <v>4</v>
      </c>
      <c r="E2" s="6"/>
      <c r="G2" s="12"/>
      <c r="H2" s="12"/>
      <c r="I2" s="12"/>
      <c r="J2" s="12"/>
      <c r="K2" s="12"/>
    </row>
    <row r="3" spans="1:11" x14ac:dyDescent="0.2">
      <c r="A3" s="7" t="s">
        <v>5</v>
      </c>
      <c r="B3" s="5" t="s">
        <v>6</v>
      </c>
      <c r="C3" s="5" t="s">
        <v>7</v>
      </c>
      <c r="D3" s="5" t="s">
        <v>8</v>
      </c>
      <c r="E3" s="6" t="s">
        <v>1862</v>
      </c>
    </row>
    <row r="4" spans="1:11" x14ac:dyDescent="0.2">
      <c r="A4" s="7" t="s">
        <v>10</v>
      </c>
      <c r="B4" s="5" t="s">
        <v>11</v>
      </c>
      <c r="C4" s="5" t="s">
        <v>12</v>
      </c>
      <c r="D4" s="5" t="s">
        <v>13</v>
      </c>
      <c r="E4" s="6" t="s">
        <v>1863</v>
      </c>
    </row>
    <row r="5" spans="1:11" x14ac:dyDescent="0.2">
      <c r="A5" s="7" t="s">
        <v>15</v>
      </c>
      <c r="B5" s="5" t="s">
        <v>16</v>
      </c>
      <c r="C5" s="5" t="s">
        <v>17</v>
      </c>
      <c r="D5" s="5" t="s">
        <v>18</v>
      </c>
      <c r="E5" s="6" t="s">
        <v>19</v>
      </c>
    </row>
    <row r="6" spans="1:11" x14ac:dyDescent="0.2">
      <c r="A6" s="7" t="s">
        <v>20</v>
      </c>
      <c r="B6" s="5" t="s">
        <v>21</v>
      </c>
      <c r="C6" s="5" t="s">
        <v>22</v>
      </c>
      <c r="D6" s="5" t="s">
        <v>23</v>
      </c>
      <c r="E6" s="6" t="s">
        <v>1864</v>
      </c>
    </row>
    <row r="7" spans="1:11" x14ac:dyDescent="0.2">
      <c r="A7" s="7" t="s">
        <v>24</v>
      </c>
      <c r="B7" s="5" t="s">
        <v>25</v>
      </c>
      <c r="C7" s="5" t="s">
        <v>26</v>
      </c>
      <c r="D7" s="5" t="s">
        <v>27</v>
      </c>
      <c r="E7" s="6" t="s">
        <v>1865</v>
      </c>
    </row>
    <row r="8" spans="1:11" x14ac:dyDescent="0.2">
      <c r="A8" s="7" t="s">
        <v>28</v>
      </c>
      <c r="B8" s="5" t="s">
        <v>29</v>
      </c>
      <c r="C8" s="5" t="s">
        <v>30</v>
      </c>
      <c r="D8" s="5" t="s">
        <v>31</v>
      </c>
      <c r="E8" s="6" t="s">
        <v>1866</v>
      </c>
    </row>
    <row r="9" spans="1:11" x14ac:dyDescent="0.2">
      <c r="A9" s="7" t="s">
        <v>32</v>
      </c>
      <c r="B9" s="5" t="s">
        <v>33</v>
      </c>
      <c r="C9" s="5" t="s">
        <v>34</v>
      </c>
      <c r="D9" s="5" t="s">
        <v>35</v>
      </c>
      <c r="E9" s="6" t="s">
        <v>1867</v>
      </c>
    </row>
    <row r="10" spans="1:11" x14ac:dyDescent="0.2">
      <c r="A10" s="7" t="s">
        <v>37</v>
      </c>
      <c r="B10" s="5" t="s">
        <v>38</v>
      </c>
      <c r="C10" s="5" t="s">
        <v>39</v>
      </c>
      <c r="D10" s="5" t="s">
        <v>40</v>
      </c>
      <c r="E10" s="6" t="s">
        <v>1868</v>
      </c>
    </row>
    <row r="11" spans="1:11" x14ac:dyDescent="0.2">
      <c r="A11" s="7" t="s">
        <v>42</v>
      </c>
      <c r="B11" s="5" t="s">
        <v>43</v>
      </c>
      <c r="C11" s="5" t="s">
        <v>44</v>
      </c>
      <c r="D11" s="5" t="s">
        <v>45</v>
      </c>
      <c r="E11" s="6" t="s">
        <v>1869</v>
      </c>
    </row>
    <row r="12" spans="1:11" x14ac:dyDescent="0.2">
      <c r="A12" s="7" t="s">
        <v>46</v>
      </c>
      <c r="B12" s="5" t="s">
        <v>47</v>
      </c>
      <c r="C12" s="5" t="s">
        <v>48</v>
      </c>
      <c r="D12" s="5" t="s">
        <v>49</v>
      </c>
      <c r="E12" s="6" t="s">
        <v>1870</v>
      </c>
    </row>
    <row r="13" spans="1:11" x14ac:dyDescent="0.2">
      <c r="A13" s="7" t="s">
        <v>50</v>
      </c>
      <c r="B13" s="5" t="s">
        <v>51</v>
      </c>
      <c r="C13" s="5" t="s">
        <v>52</v>
      </c>
      <c r="D13" s="5" t="s">
        <v>53</v>
      </c>
      <c r="E13" s="6" t="s">
        <v>1871</v>
      </c>
    </row>
    <row r="14" spans="1:11" x14ac:dyDescent="0.2">
      <c r="A14" s="7" t="s">
        <v>54</v>
      </c>
      <c r="B14" s="5" t="s">
        <v>55</v>
      </c>
      <c r="C14" s="5" t="s">
        <v>56</v>
      </c>
      <c r="D14" s="5" t="s">
        <v>57</v>
      </c>
      <c r="E14" s="6" t="s">
        <v>1872</v>
      </c>
    </row>
    <row r="15" spans="1:11" x14ac:dyDescent="0.2">
      <c r="A15" s="7" t="s">
        <v>58</v>
      </c>
      <c r="B15" s="5" t="s">
        <v>59</v>
      </c>
      <c r="C15" s="5" t="s">
        <v>56</v>
      </c>
      <c r="D15" s="5" t="s">
        <v>57</v>
      </c>
      <c r="E15" s="6" t="s">
        <v>1872</v>
      </c>
    </row>
    <row r="16" spans="1:11" x14ac:dyDescent="0.2">
      <c r="A16" s="7" t="s">
        <v>60</v>
      </c>
      <c r="B16" s="5" t="s">
        <v>61</v>
      </c>
      <c r="C16" s="5" t="s">
        <v>62</v>
      </c>
      <c r="D16" s="5" t="s">
        <v>63</v>
      </c>
      <c r="E16" s="6" t="s">
        <v>1873</v>
      </c>
    </row>
    <row r="17" spans="1:5" x14ac:dyDescent="0.2">
      <c r="A17" s="7" t="s">
        <v>64</v>
      </c>
      <c r="B17" s="5" t="s">
        <v>65</v>
      </c>
      <c r="C17" s="5" t="s">
        <v>3</v>
      </c>
      <c r="D17" s="5" t="s">
        <v>4</v>
      </c>
      <c r="E17" s="6"/>
    </row>
    <row r="18" spans="1:5" x14ac:dyDescent="0.2">
      <c r="A18" s="7" t="s">
        <v>66</v>
      </c>
      <c r="B18" s="5" t="s">
        <v>67</v>
      </c>
      <c r="C18" s="5" t="s">
        <v>68</v>
      </c>
      <c r="D18" s="5" t="s">
        <v>69</v>
      </c>
      <c r="E18" s="6" t="s">
        <v>1874</v>
      </c>
    </row>
    <row r="19" spans="1:5" x14ac:dyDescent="0.2">
      <c r="A19" s="7" t="s">
        <v>70</v>
      </c>
      <c r="B19" s="5" t="s">
        <v>71</v>
      </c>
      <c r="C19" s="5" t="s">
        <v>68</v>
      </c>
      <c r="D19" s="5" t="s">
        <v>69</v>
      </c>
      <c r="E19" s="6" t="s">
        <v>1874</v>
      </c>
    </row>
    <row r="20" spans="1:5" x14ac:dyDescent="0.2">
      <c r="A20" s="7" t="s">
        <v>72</v>
      </c>
      <c r="B20" s="5" t="s">
        <v>73</v>
      </c>
      <c r="C20" s="5" t="s">
        <v>74</v>
      </c>
      <c r="D20" s="5" t="s">
        <v>75</v>
      </c>
      <c r="E20" s="6" t="s">
        <v>1875</v>
      </c>
    </row>
    <row r="21" spans="1:5" x14ac:dyDescent="0.2">
      <c r="A21" s="7" t="s">
        <v>76</v>
      </c>
      <c r="B21" s="5" t="s">
        <v>77</v>
      </c>
      <c r="C21" s="5" t="s">
        <v>74</v>
      </c>
      <c r="D21" s="5" t="s">
        <v>75</v>
      </c>
      <c r="E21" s="6" t="s">
        <v>1875</v>
      </c>
    </row>
    <row r="22" spans="1:5" x14ac:dyDescent="0.2">
      <c r="A22" s="7" t="s">
        <v>78</v>
      </c>
      <c r="B22" s="5" t="s">
        <v>79</v>
      </c>
      <c r="C22" s="5" t="s">
        <v>80</v>
      </c>
      <c r="D22" s="5" t="s">
        <v>81</v>
      </c>
      <c r="E22" s="6" t="s">
        <v>1876</v>
      </c>
    </row>
    <row r="23" spans="1:5" x14ac:dyDescent="0.2">
      <c r="A23" s="7" t="s">
        <v>82</v>
      </c>
      <c r="B23" s="5" t="s">
        <v>83</v>
      </c>
      <c r="C23" s="5" t="s">
        <v>84</v>
      </c>
      <c r="D23" s="5" t="s">
        <v>85</v>
      </c>
      <c r="E23" s="6" t="s">
        <v>1877</v>
      </c>
    </row>
    <row r="24" spans="1:5" x14ac:dyDescent="0.2">
      <c r="A24" s="7" t="s">
        <v>87</v>
      </c>
      <c r="B24" s="5" t="s">
        <v>88</v>
      </c>
      <c r="C24" s="5" t="s">
        <v>89</v>
      </c>
      <c r="D24" s="5" t="s">
        <v>90</v>
      </c>
      <c r="E24" s="6" t="s">
        <v>1878</v>
      </c>
    </row>
    <row r="25" spans="1:5" x14ac:dyDescent="0.2">
      <c r="A25" s="7" t="s">
        <v>92</v>
      </c>
      <c r="B25" s="5" t="s">
        <v>93</v>
      </c>
      <c r="C25" s="5" t="s">
        <v>94</v>
      </c>
      <c r="D25" s="5" t="s">
        <v>95</v>
      </c>
      <c r="E25" s="6" t="s">
        <v>1879</v>
      </c>
    </row>
    <row r="26" spans="1:5" x14ac:dyDescent="0.2">
      <c r="A26" s="7" t="s">
        <v>96</v>
      </c>
      <c r="B26" s="5" t="s">
        <v>97</v>
      </c>
      <c r="C26" s="5" t="s">
        <v>98</v>
      </c>
      <c r="D26" s="5" t="s">
        <v>99</v>
      </c>
      <c r="E26" s="6" t="s">
        <v>1880</v>
      </c>
    </row>
    <row r="27" spans="1:5" x14ac:dyDescent="0.2">
      <c r="A27" s="7" t="s">
        <v>101</v>
      </c>
      <c r="B27" s="5" t="s">
        <v>102</v>
      </c>
      <c r="C27" s="5" t="s">
        <v>103</v>
      </c>
      <c r="D27" s="5" t="s">
        <v>104</v>
      </c>
      <c r="E27" s="6" t="s">
        <v>1881</v>
      </c>
    </row>
    <row r="28" spans="1:5" x14ac:dyDescent="0.2">
      <c r="A28" s="7" t="s">
        <v>105</v>
      </c>
      <c r="B28" s="5" t="s">
        <v>106</v>
      </c>
      <c r="C28" s="5" t="s">
        <v>107</v>
      </c>
      <c r="D28" s="5" t="s">
        <v>108</v>
      </c>
      <c r="E28" s="6" t="s">
        <v>1882</v>
      </c>
    </row>
    <row r="29" spans="1:5" x14ac:dyDescent="0.2">
      <c r="A29" s="7" t="s">
        <v>109</v>
      </c>
      <c r="B29" s="5" t="s">
        <v>110</v>
      </c>
      <c r="C29" s="5" t="s">
        <v>111</v>
      </c>
      <c r="D29" s="5" t="s">
        <v>112</v>
      </c>
      <c r="E29" s="6" t="s">
        <v>1883</v>
      </c>
    </row>
    <row r="30" spans="1:5" x14ac:dyDescent="0.2">
      <c r="A30" s="7" t="s">
        <v>113</v>
      </c>
      <c r="B30" s="5" t="s">
        <v>114</v>
      </c>
      <c r="C30" s="5" t="s">
        <v>115</v>
      </c>
      <c r="D30" s="5" t="s">
        <v>116</v>
      </c>
      <c r="E30" s="6" t="s">
        <v>1884</v>
      </c>
    </row>
    <row r="31" spans="1:5" x14ac:dyDescent="0.2">
      <c r="A31" s="7" t="s">
        <v>117</v>
      </c>
      <c r="B31" s="5" t="s">
        <v>118</v>
      </c>
      <c r="C31" s="5" t="s">
        <v>119</v>
      </c>
      <c r="D31" s="5" t="s">
        <v>120</v>
      </c>
      <c r="E31" s="6" t="s">
        <v>1885</v>
      </c>
    </row>
    <row r="32" spans="1:5" x14ac:dyDescent="0.2">
      <c r="A32" s="7" t="s">
        <v>121</v>
      </c>
      <c r="B32" s="5" t="s">
        <v>122</v>
      </c>
      <c r="C32" s="5" t="s">
        <v>123</v>
      </c>
      <c r="D32" s="5" t="s">
        <v>124</v>
      </c>
      <c r="E32" s="6" t="s">
        <v>1886</v>
      </c>
    </row>
    <row r="33" spans="1:5" x14ac:dyDescent="0.2">
      <c r="A33" s="7" t="s">
        <v>125</v>
      </c>
      <c r="B33" s="5" t="s">
        <v>126</v>
      </c>
      <c r="C33" s="5" t="s">
        <v>127</v>
      </c>
      <c r="D33" s="5" t="s">
        <v>128</v>
      </c>
      <c r="E33" s="6" t="s">
        <v>1887</v>
      </c>
    </row>
    <row r="34" spans="1:5" x14ac:dyDescent="0.2">
      <c r="A34" s="7" t="s">
        <v>129</v>
      </c>
      <c r="B34" s="5" t="s">
        <v>130</v>
      </c>
      <c r="C34" s="5" t="s">
        <v>131</v>
      </c>
      <c r="D34" s="5" t="s">
        <v>132</v>
      </c>
      <c r="E34" s="6" t="s">
        <v>1888</v>
      </c>
    </row>
    <row r="35" spans="1:5" x14ac:dyDescent="0.2">
      <c r="A35" s="7" t="s">
        <v>133</v>
      </c>
      <c r="B35" s="5" t="s">
        <v>134</v>
      </c>
      <c r="C35" s="5" t="s">
        <v>135</v>
      </c>
      <c r="D35" s="5" t="s">
        <v>136</v>
      </c>
      <c r="E35" s="6" t="s">
        <v>1889</v>
      </c>
    </row>
    <row r="36" spans="1:5" x14ac:dyDescent="0.2">
      <c r="A36" s="7" t="s">
        <v>137</v>
      </c>
      <c r="B36" s="5" t="s">
        <v>138</v>
      </c>
      <c r="C36" s="5" t="s">
        <v>139</v>
      </c>
      <c r="D36" s="5" t="s">
        <v>140</v>
      </c>
      <c r="E36" s="6" t="s">
        <v>1890</v>
      </c>
    </row>
    <row r="37" spans="1:5" x14ac:dyDescent="0.2">
      <c r="A37" s="7" t="s">
        <v>141</v>
      </c>
      <c r="B37" s="5" t="s">
        <v>142</v>
      </c>
      <c r="C37" s="5" t="s">
        <v>139</v>
      </c>
      <c r="D37" s="5" t="s">
        <v>140</v>
      </c>
      <c r="E37" s="6" t="s">
        <v>1890</v>
      </c>
    </row>
    <row r="38" spans="1:5" x14ac:dyDescent="0.2">
      <c r="A38" s="7" t="s">
        <v>143</v>
      </c>
      <c r="B38" s="5" t="s">
        <v>144</v>
      </c>
      <c r="C38" s="5" t="s">
        <v>139</v>
      </c>
      <c r="D38" s="5" t="s">
        <v>140</v>
      </c>
      <c r="E38" s="6" t="s">
        <v>1890</v>
      </c>
    </row>
    <row r="39" spans="1:5" x14ac:dyDescent="0.2">
      <c r="A39" s="7" t="s">
        <v>145</v>
      </c>
      <c r="B39" s="5" t="s">
        <v>146</v>
      </c>
      <c r="C39" s="5" t="s">
        <v>147</v>
      </c>
      <c r="D39" s="5" t="s">
        <v>148</v>
      </c>
      <c r="E39" s="6" t="s">
        <v>149</v>
      </c>
    </row>
    <row r="40" spans="1:5" x14ac:dyDescent="0.2">
      <c r="A40" s="7" t="s">
        <v>150</v>
      </c>
      <c r="B40" s="5" t="s">
        <v>151</v>
      </c>
      <c r="C40" s="5" t="s">
        <v>152</v>
      </c>
      <c r="D40" s="5" t="s">
        <v>153</v>
      </c>
      <c r="E40" s="6" t="s">
        <v>1891</v>
      </c>
    </row>
    <row r="41" spans="1:5" x14ac:dyDescent="0.2">
      <c r="A41" s="7" t="s">
        <v>154</v>
      </c>
      <c r="B41" s="5" t="s">
        <v>155</v>
      </c>
      <c r="C41" s="5" t="s">
        <v>156</v>
      </c>
      <c r="D41" s="5" t="s">
        <v>157</v>
      </c>
      <c r="E41" s="6"/>
    </row>
    <row r="42" spans="1:5" x14ac:dyDescent="0.2">
      <c r="A42" s="7" t="s">
        <v>158</v>
      </c>
      <c r="B42" s="5" t="s">
        <v>159</v>
      </c>
      <c r="C42" s="5" t="s">
        <v>160</v>
      </c>
      <c r="D42" s="5" t="s">
        <v>161</v>
      </c>
      <c r="E42" s="6" t="s">
        <v>1892</v>
      </c>
    </row>
    <row r="43" spans="1:5" x14ac:dyDescent="0.2">
      <c r="A43" s="7" t="s">
        <v>163</v>
      </c>
      <c r="B43" s="5" t="s">
        <v>164</v>
      </c>
      <c r="C43" s="5" t="s">
        <v>165</v>
      </c>
      <c r="D43" s="5" t="s">
        <v>166</v>
      </c>
      <c r="E43" s="6" t="s">
        <v>1893</v>
      </c>
    </row>
    <row r="44" spans="1:5" x14ac:dyDescent="0.2">
      <c r="A44" s="7" t="s">
        <v>167</v>
      </c>
      <c r="B44" s="5" t="s">
        <v>168</v>
      </c>
      <c r="C44" s="5" t="s">
        <v>169</v>
      </c>
      <c r="D44" s="5" t="s">
        <v>170</v>
      </c>
      <c r="E44" s="6" t="s">
        <v>1894</v>
      </c>
    </row>
    <row r="45" spans="1:5" x14ac:dyDescent="0.2">
      <c r="A45" s="7" t="s">
        <v>171</v>
      </c>
      <c r="B45" s="5" t="s">
        <v>172</v>
      </c>
      <c r="C45" s="5" t="s">
        <v>169</v>
      </c>
      <c r="D45" s="5" t="s">
        <v>170</v>
      </c>
      <c r="E45" s="6" t="s">
        <v>1894</v>
      </c>
    </row>
    <row r="46" spans="1:5" x14ac:dyDescent="0.2">
      <c r="A46" s="7" t="s">
        <v>173</v>
      </c>
      <c r="B46" s="5" t="s">
        <v>174</v>
      </c>
      <c r="C46" s="5" t="s">
        <v>175</v>
      </c>
      <c r="D46" s="5" t="s">
        <v>176</v>
      </c>
      <c r="E46" s="6" t="s">
        <v>1895</v>
      </c>
    </row>
    <row r="47" spans="1:5" x14ac:dyDescent="0.2">
      <c r="A47" s="7" t="s">
        <v>177</v>
      </c>
      <c r="B47" s="5" t="s">
        <v>178</v>
      </c>
      <c r="C47" s="5" t="s">
        <v>175</v>
      </c>
      <c r="D47" s="5" t="s">
        <v>176</v>
      </c>
      <c r="E47" s="6" t="s">
        <v>1895</v>
      </c>
    </row>
    <row r="48" spans="1:5" x14ac:dyDescent="0.2">
      <c r="A48" s="7" t="s">
        <v>179</v>
      </c>
      <c r="B48" s="5" t="s">
        <v>180</v>
      </c>
      <c r="C48" s="5" t="s">
        <v>181</v>
      </c>
      <c r="D48" s="5" t="s">
        <v>182</v>
      </c>
      <c r="E48" s="6"/>
    </row>
    <row r="49" spans="1:5" x14ac:dyDescent="0.2">
      <c r="A49" s="7" t="s">
        <v>183</v>
      </c>
      <c r="B49" s="5" t="s">
        <v>184</v>
      </c>
      <c r="C49" s="5" t="s">
        <v>185</v>
      </c>
      <c r="D49" s="5" t="s">
        <v>186</v>
      </c>
      <c r="E49" s="6" t="s">
        <v>187</v>
      </c>
    </row>
    <row r="50" spans="1:5" x14ac:dyDescent="0.2">
      <c r="A50" s="7" t="s">
        <v>188</v>
      </c>
      <c r="B50" s="5" t="s">
        <v>189</v>
      </c>
      <c r="C50" s="5" t="s">
        <v>185</v>
      </c>
      <c r="D50" s="5" t="s">
        <v>186</v>
      </c>
      <c r="E50" s="6" t="s">
        <v>187</v>
      </c>
    </row>
    <row r="51" spans="1:5" x14ac:dyDescent="0.2">
      <c r="A51" s="7" t="s">
        <v>190</v>
      </c>
      <c r="B51" s="5" t="s">
        <v>191</v>
      </c>
      <c r="C51" s="5" t="s">
        <v>185</v>
      </c>
      <c r="D51" s="5" t="s">
        <v>186</v>
      </c>
      <c r="E51" s="6" t="s">
        <v>187</v>
      </c>
    </row>
    <row r="52" spans="1:5" x14ac:dyDescent="0.2">
      <c r="A52" s="7" t="s">
        <v>192</v>
      </c>
      <c r="B52" s="5" t="s">
        <v>193</v>
      </c>
      <c r="C52" s="5" t="s">
        <v>185</v>
      </c>
      <c r="D52" s="5" t="s">
        <v>186</v>
      </c>
      <c r="E52" s="6" t="s">
        <v>187</v>
      </c>
    </row>
    <row r="53" spans="1:5" x14ac:dyDescent="0.2">
      <c r="A53" s="7" t="s">
        <v>194</v>
      </c>
      <c r="B53" s="5" t="s">
        <v>195</v>
      </c>
      <c r="C53" s="5" t="s">
        <v>196</v>
      </c>
      <c r="D53" s="5" t="s">
        <v>197</v>
      </c>
      <c r="E53" s="6" t="s">
        <v>187</v>
      </c>
    </row>
    <row r="54" spans="1:5" x14ac:dyDescent="0.2">
      <c r="A54" s="7" t="s">
        <v>198</v>
      </c>
      <c r="B54" s="5" t="s">
        <v>199</v>
      </c>
      <c r="C54" s="5" t="s">
        <v>196</v>
      </c>
      <c r="D54" s="5" t="s">
        <v>197</v>
      </c>
      <c r="E54" s="6" t="s">
        <v>187</v>
      </c>
    </row>
    <row r="55" spans="1:5" x14ac:dyDescent="0.2">
      <c r="A55" s="7" t="s">
        <v>200</v>
      </c>
      <c r="B55" s="5" t="s">
        <v>201</v>
      </c>
      <c r="C55" s="5" t="s">
        <v>196</v>
      </c>
      <c r="D55" s="5" t="s">
        <v>197</v>
      </c>
      <c r="E55" s="6" t="s">
        <v>187</v>
      </c>
    </row>
    <row r="56" spans="1:5" x14ac:dyDescent="0.2">
      <c r="A56" s="7" t="s">
        <v>202</v>
      </c>
      <c r="B56" s="5" t="s">
        <v>203</v>
      </c>
      <c r="C56" s="5" t="s">
        <v>196</v>
      </c>
      <c r="D56" s="5" t="s">
        <v>197</v>
      </c>
      <c r="E56" s="6" t="s">
        <v>187</v>
      </c>
    </row>
    <row r="57" spans="1:5" x14ac:dyDescent="0.2">
      <c r="A57" s="7" t="s">
        <v>204</v>
      </c>
      <c r="B57" s="5" t="s">
        <v>205</v>
      </c>
      <c r="C57" s="5" t="s">
        <v>196</v>
      </c>
      <c r="D57" s="5" t="s">
        <v>197</v>
      </c>
      <c r="E57" s="6" t="s">
        <v>187</v>
      </c>
    </row>
    <row r="58" spans="1:5" x14ac:dyDescent="0.2">
      <c r="A58" s="7" t="s">
        <v>206</v>
      </c>
      <c r="B58" s="5" t="s">
        <v>207</v>
      </c>
      <c r="C58" s="5" t="s">
        <v>196</v>
      </c>
      <c r="D58" s="5" t="s">
        <v>197</v>
      </c>
      <c r="E58" s="6" t="s">
        <v>187</v>
      </c>
    </row>
    <row r="59" spans="1:5" x14ac:dyDescent="0.2">
      <c r="A59" s="7" t="s">
        <v>208</v>
      </c>
      <c r="B59" s="5" t="s">
        <v>209</v>
      </c>
      <c r="C59" s="5" t="s">
        <v>196</v>
      </c>
      <c r="D59" s="5" t="s">
        <v>197</v>
      </c>
      <c r="E59" s="6" t="s">
        <v>187</v>
      </c>
    </row>
    <row r="60" spans="1:5" x14ac:dyDescent="0.2">
      <c r="A60" s="7" t="s">
        <v>210</v>
      </c>
      <c r="B60" s="5" t="s">
        <v>211</v>
      </c>
      <c r="C60" s="5" t="s">
        <v>185</v>
      </c>
      <c r="D60" s="5" t="s">
        <v>186</v>
      </c>
      <c r="E60" s="6" t="s">
        <v>187</v>
      </c>
    </row>
    <row r="61" spans="1:5" x14ac:dyDescent="0.2">
      <c r="A61" s="7" t="s">
        <v>212</v>
      </c>
      <c r="B61" s="5" t="s">
        <v>213</v>
      </c>
      <c r="C61" s="5" t="s">
        <v>80</v>
      </c>
      <c r="D61" s="5" t="s">
        <v>81</v>
      </c>
      <c r="E61" s="6" t="s">
        <v>1876</v>
      </c>
    </row>
    <row r="62" spans="1:5" x14ac:dyDescent="0.2">
      <c r="A62" s="7" t="s">
        <v>214</v>
      </c>
      <c r="B62" s="5" t="s">
        <v>215</v>
      </c>
      <c r="C62" s="5" t="s">
        <v>216</v>
      </c>
      <c r="D62" s="5" t="s">
        <v>217</v>
      </c>
      <c r="E62" s="6" t="s">
        <v>1896</v>
      </c>
    </row>
    <row r="63" spans="1:5" x14ac:dyDescent="0.2">
      <c r="A63" s="7" t="s">
        <v>218</v>
      </c>
      <c r="B63" s="5" t="s">
        <v>219</v>
      </c>
      <c r="C63" s="5" t="s">
        <v>80</v>
      </c>
      <c r="D63" s="5" t="s">
        <v>81</v>
      </c>
      <c r="E63" s="6" t="s">
        <v>1876</v>
      </c>
    </row>
    <row r="64" spans="1:5" x14ac:dyDescent="0.2">
      <c r="A64" s="7" t="s">
        <v>220</v>
      </c>
      <c r="B64" s="5" t="s">
        <v>221</v>
      </c>
      <c r="C64" s="5" t="s">
        <v>80</v>
      </c>
      <c r="D64" s="5" t="s">
        <v>81</v>
      </c>
      <c r="E64" s="6" t="s">
        <v>1876</v>
      </c>
    </row>
    <row r="65" spans="1:5" x14ac:dyDescent="0.2">
      <c r="A65" s="7" t="s">
        <v>222</v>
      </c>
      <c r="B65" s="5" t="s">
        <v>223</v>
      </c>
      <c r="C65" s="5" t="s">
        <v>224</v>
      </c>
      <c r="D65" s="5" t="s">
        <v>225</v>
      </c>
      <c r="E65" s="6" t="s">
        <v>1897</v>
      </c>
    </row>
    <row r="66" spans="1:5" x14ac:dyDescent="0.2">
      <c r="A66" s="7" t="s">
        <v>226</v>
      </c>
      <c r="B66" s="5" t="s">
        <v>227</v>
      </c>
      <c r="C66" s="5" t="s">
        <v>228</v>
      </c>
      <c r="D66" s="5" t="s">
        <v>229</v>
      </c>
      <c r="E66" s="6" t="s">
        <v>1898</v>
      </c>
    </row>
    <row r="67" spans="1:5" x14ac:dyDescent="0.2">
      <c r="A67" s="7" t="s">
        <v>230</v>
      </c>
      <c r="B67" s="5" t="s">
        <v>231</v>
      </c>
      <c r="C67" s="5" t="s">
        <v>80</v>
      </c>
      <c r="D67" s="5" t="s">
        <v>81</v>
      </c>
      <c r="E67" s="6" t="s">
        <v>1876</v>
      </c>
    </row>
    <row r="68" spans="1:5" x14ac:dyDescent="0.2">
      <c r="A68" s="7" t="s">
        <v>232</v>
      </c>
      <c r="B68" s="5" t="s">
        <v>233</v>
      </c>
      <c r="C68" s="5" t="s">
        <v>234</v>
      </c>
      <c r="D68" s="5" t="s">
        <v>235</v>
      </c>
      <c r="E68" s="6" t="s">
        <v>1899</v>
      </c>
    </row>
    <row r="69" spans="1:5" x14ac:dyDescent="0.2">
      <c r="A69" s="7" t="s">
        <v>236</v>
      </c>
      <c r="B69" s="5" t="s">
        <v>237</v>
      </c>
      <c r="C69" s="5" t="s">
        <v>80</v>
      </c>
      <c r="D69" s="5" t="s">
        <v>81</v>
      </c>
      <c r="E69" s="6" t="s">
        <v>1876</v>
      </c>
    </row>
    <row r="70" spans="1:5" x14ac:dyDescent="0.2">
      <c r="A70" s="7" t="s">
        <v>238</v>
      </c>
      <c r="B70" s="5" t="s">
        <v>239</v>
      </c>
      <c r="C70" s="5" t="s">
        <v>240</v>
      </c>
      <c r="D70" s="5" t="s">
        <v>241</v>
      </c>
      <c r="E70" s="6" t="s">
        <v>1900</v>
      </c>
    </row>
    <row r="71" spans="1:5" x14ac:dyDescent="0.2">
      <c r="A71" s="7" t="s">
        <v>242</v>
      </c>
      <c r="B71" s="5" t="s">
        <v>243</v>
      </c>
      <c r="C71" s="5" t="s">
        <v>80</v>
      </c>
      <c r="D71" s="5" t="s">
        <v>81</v>
      </c>
      <c r="E71" s="6" t="s">
        <v>1876</v>
      </c>
    </row>
    <row r="72" spans="1:5" x14ac:dyDescent="0.2">
      <c r="A72" s="7" t="s">
        <v>244</v>
      </c>
      <c r="B72" s="5" t="s">
        <v>245</v>
      </c>
      <c r="C72" s="5" t="s">
        <v>246</v>
      </c>
      <c r="D72" s="5" t="s">
        <v>247</v>
      </c>
      <c r="E72" s="6" t="s">
        <v>1901</v>
      </c>
    </row>
    <row r="73" spans="1:5" x14ac:dyDescent="0.2">
      <c r="A73" s="7" t="s">
        <v>248</v>
      </c>
      <c r="B73" s="5" t="s">
        <v>249</v>
      </c>
      <c r="C73" s="5" t="s">
        <v>135</v>
      </c>
      <c r="D73" s="5" t="s">
        <v>136</v>
      </c>
      <c r="E73" s="6" t="s">
        <v>1889</v>
      </c>
    </row>
    <row r="74" spans="1:5" x14ac:dyDescent="0.2">
      <c r="A74" s="7" t="s">
        <v>250</v>
      </c>
      <c r="B74" s="5" t="s">
        <v>251</v>
      </c>
      <c r="C74" s="5" t="s">
        <v>252</v>
      </c>
      <c r="D74" s="5" t="s">
        <v>253</v>
      </c>
      <c r="E74" s="6" t="s">
        <v>1902</v>
      </c>
    </row>
    <row r="75" spans="1:5" x14ac:dyDescent="0.2">
      <c r="A75" s="7" t="s">
        <v>254</v>
      </c>
      <c r="B75" s="5" t="s">
        <v>255</v>
      </c>
      <c r="C75" s="5" t="s">
        <v>256</v>
      </c>
      <c r="D75" s="5" t="s">
        <v>257</v>
      </c>
      <c r="E75" s="6" t="s">
        <v>1903</v>
      </c>
    </row>
    <row r="76" spans="1:5" x14ac:dyDescent="0.2">
      <c r="A76" s="7" t="s">
        <v>259</v>
      </c>
      <c r="B76" s="5" t="s">
        <v>260</v>
      </c>
      <c r="C76" s="5" t="s">
        <v>234</v>
      </c>
      <c r="D76" s="5" t="s">
        <v>235</v>
      </c>
      <c r="E76" s="6" t="s">
        <v>1899</v>
      </c>
    </row>
    <row r="77" spans="1:5" x14ac:dyDescent="0.2">
      <c r="A77" s="7" t="s">
        <v>261</v>
      </c>
      <c r="B77" s="5" t="s">
        <v>262</v>
      </c>
      <c r="C77" s="5" t="s">
        <v>80</v>
      </c>
      <c r="D77" s="5" t="s">
        <v>81</v>
      </c>
      <c r="E77" s="6" t="s">
        <v>1876</v>
      </c>
    </row>
    <row r="78" spans="1:5" x14ac:dyDescent="0.2">
      <c r="A78" s="7" t="s">
        <v>263</v>
      </c>
      <c r="B78" s="5" t="s">
        <v>264</v>
      </c>
      <c r="C78" s="5" t="s">
        <v>80</v>
      </c>
      <c r="D78" s="5" t="s">
        <v>81</v>
      </c>
      <c r="E78" s="6" t="s">
        <v>1876</v>
      </c>
    </row>
    <row r="79" spans="1:5" x14ac:dyDescent="0.2">
      <c r="A79" s="7" t="s">
        <v>265</v>
      </c>
      <c r="B79" s="5" t="s">
        <v>266</v>
      </c>
      <c r="C79" s="5" t="s">
        <v>267</v>
      </c>
      <c r="D79" s="5" t="s">
        <v>268</v>
      </c>
      <c r="E79" s="6" t="s">
        <v>1904</v>
      </c>
    </row>
    <row r="80" spans="1:5" x14ac:dyDescent="0.2">
      <c r="A80" s="7" t="s">
        <v>270</v>
      </c>
      <c r="B80" s="5" t="s">
        <v>271</v>
      </c>
      <c r="C80" s="5" t="s">
        <v>135</v>
      </c>
      <c r="D80" s="5" t="s">
        <v>136</v>
      </c>
      <c r="E80" s="6" t="s">
        <v>1889</v>
      </c>
    </row>
    <row r="81" spans="1:5" x14ac:dyDescent="0.2">
      <c r="A81" s="7" t="s">
        <v>272</v>
      </c>
      <c r="B81" s="5" t="s">
        <v>273</v>
      </c>
      <c r="C81" s="5" t="s">
        <v>135</v>
      </c>
      <c r="D81" s="5" t="s">
        <v>136</v>
      </c>
      <c r="E81" s="6" t="s">
        <v>1889</v>
      </c>
    </row>
    <row r="82" spans="1:5" x14ac:dyDescent="0.2">
      <c r="A82" s="7" t="s">
        <v>274</v>
      </c>
      <c r="B82" s="5" t="s">
        <v>275</v>
      </c>
      <c r="C82" s="5" t="s">
        <v>135</v>
      </c>
      <c r="D82" s="5" t="s">
        <v>136</v>
      </c>
      <c r="E82" s="6" t="s">
        <v>1889</v>
      </c>
    </row>
    <row r="83" spans="1:5" x14ac:dyDescent="0.2">
      <c r="A83" s="7" t="s">
        <v>276</v>
      </c>
      <c r="B83" s="5" t="s">
        <v>277</v>
      </c>
      <c r="C83" s="5" t="s">
        <v>135</v>
      </c>
      <c r="D83" s="5" t="s">
        <v>136</v>
      </c>
      <c r="E83" s="6" t="s">
        <v>1889</v>
      </c>
    </row>
    <row r="84" spans="1:5" x14ac:dyDescent="0.2">
      <c r="A84" s="7" t="s">
        <v>278</v>
      </c>
      <c r="B84" s="5" t="s">
        <v>279</v>
      </c>
      <c r="C84" s="5" t="s">
        <v>135</v>
      </c>
      <c r="D84" s="5" t="s">
        <v>136</v>
      </c>
      <c r="E84" s="6" t="s">
        <v>1889</v>
      </c>
    </row>
    <row r="85" spans="1:5" x14ac:dyDescent="0.2">
      <c r="A85" s="7" t="s">
        <v>280</v>
      </c>
      <c r="B85" s="5" t="s">
        <v>281</v>
      </c>
      <c r="C85" s="5" t="s">
        <v>135</v>
      </c>
      <c r="D85" s="5" t="s">
        <v>136</v>
      </c>
      <c r="E85" s="6" t="s">
        <v>1889</v>
      </c>
    </row>
    <row r="86" spans="1:5" x14ac:dyDescent="0.2">
      <c r="A86" s="7" t="s">
        <v>282</v>
      </c>
      <c r="B86" s="5" t="s">
        <v>283</v>
      </c>
      <c r="C86" s="5" t="s">
        <v>135</v>
      </c>
      <c r="D86" s="5" t="s">
        <v>136</v>
      </c>
      <c r="E86" s="6" t="s">
        <v>1889</v>
      </c>
    </row>
    <row r="87" spans="1:5" x14ac:dyDescent="0.2">
      <c r="A87" s="7" t="s">
        <v>284</v>
      </c>
      <c r="B87" s="5" t="s">
        <v>285</v>
      </c>
      <c r="C87" s="5" t="s">
        <v>135</v>
      </c>
      <c r="D87" s="5" t="s">
        <v>136</v>
      </c>
      <c r="E87" s="6" t="s">
        <v>1889</v>
      </c>
    </row>
    <row r="88" spans="1:5" x14ac:dyDescent="0.2">
      <c r="A88" s="7" t="s">
        <v>286</v>
      </c>
      <c r="B88" s="5" t="s">
        <v>287</v>
      </c>
      <c r="C88" s="5" t="s">
        <v>135</v>
      </c>
      <c r="D88" s="5" t="s">
        <v>136</v>
      </c>
      <c r="E88" s="6" t="s">
        <v>1889</v>
      </c>
    </row>
    <row r="89" spans="1:5" x14ac:dyDescent="0.2">
      <c r="A89" s="7" t="s">
        <v>288</v>
      </c>
      <c r="B89" s="5" t="s">
        <v>289</v>
      </c>
      <c r="C89" s="5" t="s">
        <v>290</v>
      </c>
      <c r="D89" s="5" t="s">
        <v>291</v>
      </c>
      <c r="E89" s="6" t="s">
        <v>1905</v>
      </c>
    </row>
    <row r="90" spans="1:5" x14ac:dyDescent="0.2">
      <c r="A90" s="7" t="s">
        <v>292</v>
      </c>
      <c r="B90" s="5" t="s">
        <v>293</v>
      </c>
      <c r="C90" s="5" t="s">
        <v>294</v>
      </c>
      <c r="D90" s="5" t="s">
        <v>295</v>
      </c>
      <c r="E90" s="6" t="s">
        <v>1906</v>
      </c>
    </row>
    <row r="91" spans="1:5" x14ac:dyDescent="0.2">
      <c r="A91" s="7" t="s">
        <v>296</v>
      </c>
      <c r="B91" s="5" t="s">
        <v>297</v>
      </c>
      <c r="C91" s="5" t="s">
        <v>80</v>
      </c>
      <c r="D91" s="5" t="s">
        <v>81</v>
      </c>
      <c r="E91" s="6" t="s">
        <v>1876</v>
      </c>
    </row>
    <row r="92" spans="1:5" x14ac:dyDescent="0.2">
      <c r="A92" s="7" t="s">
        <v>298</v>
      </c>
      <c r="B92" s="5" t="s">
        <v>299</v>
      </c>
      <c r="C92" s="5" t="s">
        <v>300</v>
      </c>
      <c r="D92" s="5" t="s">
        <v>301</v>
      </c>
      <c r="E92" s="6" t="s">
        <v>1907</v>
      </c>
    </row>
    <row r="93" spans="1:5" x14ac:dyDescent="0.2">
      <c r="A93" s="7" t="s">
        <v>302</v>
      </c>
      <c r="B93" s="5" t="s">
        <v>303</v>
      </c>
      <c r="C93" s="5" t="s">
        <v>135</v>
      </c>
      <c r="D93" s="5" t="s">
        <v>136</v>
      </c>
      <c r="E93" s="6" t="s">
        <v>1889</v>
      </c>
    </row>
    <row r="94" spans="1:5" x14ac:dyDescent="0.2">
      <c r="A94" s="7" t="s">
        <v>304</v>
      </c>
      <c r="B94" s="5" t="s">
        <v>305</v>
      </c>
      <c r="C94" s="5" t="s">
        <v>306</v>
      </c>
      <c r="D94" s="5" t="s">
        <v>307</v>
      </c>
      <c r="E94" s="6"/>
    </row>
    <row r="95" spans="1:5" x14ac:dyDescent="0.2">
      <c r="A95" s="7" t="s">
        <v>308</v>
      </c>
      <c r="B95" s="5" t="s">
        <v>309</v>
      </c>
      <c r="C95" s="5" t="s">
        <v>310</v>
      </c>
      <c r="D95" s="5" t="s">
        <v>311</v>
      </c>
      <c r="E95" s="6" t="s">
        <v>1908</v>
      </c>
    </row>
    <row r="96" spans="1:5" x14ac:dyDescent="0.2">
      <c r="A96" s="7" t="s">
        <v>312</v>
      </c>
      <c r="B96" s="5" t="s">
        <v>313</v>
      </c>
      <c r="C96" s="5" t="s">
        <v>314</v>
      </c>
      <c r="D96" s="5" t="s">
        <v>315</v>
      </c>
      <c r="E96" s="6" t="s">
        <v>1909</v>
      </c>
    </row>
    <row r="97" spans="1:5" x14ac:dyDescent="0.2">
      <c r="A97" s="7" t="s">
        <v>316</v>
      </c>
      <c r="B97" s="5" t="s">
        <v>317</v>
      </c>
      <c r="C97" s="5" t="s">
        <v>318</v>
      </c>
      <c r="D97" s="5" t="s">
        <v>319</v>
      </c>
      <c r="E97" s="6" t="s">
        <v>1910</v>
      </c>
    </row>
    <row r="98" spans="1:5" x14ac:dyDescent="0.2">
      <c r="A98" s="7" t="s">
        <v>320</v>
      </c>
      <c r="B98" s="5" t="s">
        <v>321</v>
      </c>
      <c r="C98" s="5" t="s">
        <v>322</v>
      </c>
      <c r="D98" s="5" t="s">
        <v>323</v>
      </c>
      <c r="E98" s="6" t="s">
        <v>1911</v>
      </c>
    </row>
    <row r="99" spans="1:5" x14ac:dyDescent="0.2">
      <c r="A99" s="7" t="s">
        <v>324</v>
      </c>
      <c r="B99" s="5" t="s">
        <v>325</v>
      </c>
      <c r="C99" s="5" t="s">
        <v>326</v>
      </c>
      <c r="D99" s="5" t="s">
        <v>327</v>
      </c>
      <c r="E99" s="6" t="s">
        <v>1912</v>
      </c>
    </row>
    <row r="100" spans="1:5" x14ac:dyDescent="0.2">
      <c r="A100" s="7" t="s">
        <v>328</v>
      </c>
      <c r="B100" s="5" t="s">
        <v>329</v>
      </c>
      <c r="C100" s="5" t="s">
        <v>156</v>
      </c>
      <c r="D100" s="5" t="s">
        <v>157</v>
      </c>
      <c r="E100" s="6"/>
    </row>
    <row r="101" spans="1:5" x14ac:dyDescent="0.2">
      <c r="A101" s="7" t="s">
        <v>330</v>
      </c>
      <c r="B101" s="5" t="s">
        <v>331</v>
      </c>
      <c r="C101" s="5" t="s">
        <v>156</v>
      </c>
      <c r="D101" s="5" t="s">
        <v>157</v>
      </c>
      <c r="E101" s="6"/>
    </row>
    <row r="102" spans="1:5" x14ac:dyDescent="0.2">
      <c r="A102" s="7" t="s">
        <v>332</v>
      </c>
      <c r="B102" s="5" t="s">
        <v>333</v>
      </c>
      <c r="C102" s="5" t="s">
        <v>156</v>
      </c>
      <c r="D102" s="5" t="s">
        <v>157</v>
      </c>
      <c r="E102" s="6"/>
    </row>
    <row r="103" spans="1:5" x14ac:dyDescent="0.2">
      <c r="A103" s="7" t="s">
        <v>334</v>
      </c>
      <c r="B103" s="5" t="s">
        <v>335</v>
      </c>
      <c r="C103" s="5" t="s">
        <v>156</v>
      </c>
      <c r="D103" s="5" t="s">
        <v>157</v>
      </c>
      <c r="E103" s="6"/>
    </row>
    <row r="104" spans="1:5" x14ac:dyDescent="0.2">
      <c r="A104" s="7" t="s">
        <v>336</v>
      </c>
      <c r="B104" s="5" t="s">
        <v>337</v>
      </c>
      <c r="C104" s="5" t="s">
        <v>156</v>
      </c>
      <c r="D104" s="5" t="s">
        <v>157</v>
      </c>
      <c r="E104" s="6"/>
    </row>
    <row r="105" spans="1:5" x14ac:dyDescent="0.2">
      <c r="A105" s="7" t="s">
        <v>338</v>
      </c>
      <c r="B105" s="5" t="s">
        <v>339</v>
      </c>
      <c r="C105" s="5" t="s">
        <v>340</v>
      </c>
      <c r="D105" s="5" t="s">
        <v>341</v>
      </c>
      <c r="E105" s="6" t="s">
        <v>1913</v>
      </c>
    </row>
    <row r="106" spans="1:5" x14ac:dyDescent="0.2">
      <c r="A106" s="7" t="s">
        <v>342</v>
      </c>
      <c r="B106" s="5" t="s">
        <v>343</v>
      </c>
      <c r="C106" s="5" t="s">
        <v>344</v>
      </c>
      <c r="D106" s="5" t="s">
        <v>345</v>
      </c>
      <c r="E106" s="6" t="s">
        <v>1914</v>
      </c>
    </row>
    <row r="107" spans="1:5" x14ac:dyDescent="0.2">
      <c r="A107" s="7" t="s">
        <v>346</v>
      </c>
      <c r="B107" s="5" t="s">
        <v>347</v>
      </c>
      <c r="C107" s="5" t="s">
        <v>348</v>
      </c>
      <c r="D107" s="5" t="s">
        <v>349</v>
      </c>
      <c r="E107" s="6" t="s">
        <v>1915</v>
      </c>
    </row>
    <row r="108" spans="1:5" x14ac:dyDescent="0.2">
      <c r="A108" s="7" t="s">
        <v>350</v>
      </c>
      <c r="B108" s="5" t="s">
        <v>351</v>
      </c>
      <c r="C108" s="5" t="s">
        <v>352</v>
      </c>
      <c r="D108" s="5" t="s">
        <v>353</v>
      </c>
      <c r="E108" s="6" t="s">
        <v>1916</v>
      </c>
    </row>
    <row r="109" spans="1:5" x14ac:dyDescent="0.2">
      <c r="A109" s="7" t="s">
        <v>354</v>
      </c>
      <c r="B109" s="5" t="s">
        <v>355</v>
      </c>
      <c r="C109" s="5" t="s">
        <v>356</v>
      </c>
      <c r="D109" s="5" t="s">
        <v>357</v>
      </c>
      <c r="E109" s="6" t="s">
        <v>1917</v>
      </c>
    </row>
    <row r="110" spans="1:5" x14ac:dyDescent="0.2">
      <c r="A110" s="7" t="s">
        <v>358</v>
      </c>
      <c r="B110" s="5" t="s">
        <v>359</v>
      </c>
      <c r="C110" s="5" t="s">
        <v>160</v>
      </c>
      <c r="D110" s="5" t="s">
        <v>161</v>
      </c>
      <c r="E110" s="6" t="s">
        <v>1892</v>
      </c>
    </row>
    <row r="111" spans="1:5" x14ac:dyDescent="0.2">
      <c r="A111" s="7" t="s">
        <v>360</v>
      </c>
      <c r="B111" s="5" t="s">
        <v>361</v>
      </c>
      <c r="C111" s="5" t="s">
        <v>362</v>
      </c>
      <c r="D111" s="5" t="s">
        <v>363</v>
      </c>
      <c r="E111" s="6" t="s">
        <v>1918</v>
      </c>
    </row>
    <row r="112" spans="1:5" x14ac:dyDescent="0.2">
      <c r="A112" s="7" t="s">
        <v>364</v>
      </c>
      <c r="B112" s="5" t="s">
        <v>365</v>
      </c>
      <c r="C112" s="5" t="s">
        <v>362</v>
      </c>
      <c r="D112" s="5" t="s">
        <v>363</v>
      </c>
      <c r="E112" s="6" t="s">
        <v>1918</v>
      </c>
    </row>
    <row r="113" spans="1:5" x14ac:dyDescent="0.2">
      <c r="A113" s="7" t="s">
        <v>366</v>
      </c>
      <c r="B113" s="5" t="s">
        <v>367</v>
      </c>
      <c r="C113" s="5" t="s">
        <v>362</v>
      </c>
      <c r="D113" s="5" t="s">
        <v>363</v>
      </c>
      <c r="E113" s="6" t="s">
        <v>1918</v>
      </c>
    </row>
    <row r="114" spans="1:5" x14ac:dyDescent="0.2">
      <c r="A114" s="7" t="s">
        <v>368</v>
      </c>
      <c r="B114" s="5" t="s">
        <v>369</v>
      </c>
      <c r="C114" s="5" t="s">
        <v>362</v>
      </c>
      <c r="D114" s="5" t="s">
        <v>363</v>
      </c>
      <c r="E114" s="6" t="s">
        <v>1918</v>
      </c>
    </row>
    <row r="115" spans="1:5" x14ac:dyDescent="0.2">
      <c r="A115" s="7" t="s">
        <v>370</v>
      </c>
      <c r="B115" s="5" t="s">
        <v>371</v>
      </c>
      <c r="C115" s="5" t="s">
        <v>362</v>
      </c>
      <c r="D115" s="5" t="s">
        <v>363</v>
      </c>
      <c r="E115" s="6" t="s">
        <v>1918</v>
      </c>
    </row>
    <row r="116" spans="1:5" x14ac:dyDescent="0.2">
      <c r="A116" s="7" t="s">
        <v>372</v>
      </c>
      <c r="B116" s="5" t="s">
        <v>373</v>
      </c>
      <c r="C116" s="5" t="s">
        <v>362</v>
      </c>
      <c r="D116" s="5" t="s">
        <v>363</v>
      </c>
      <c r="E116" s="6" t="s">
        <v>1918</v>
      </c>
    </row>
    <row r="117" spans="1:5" x14ac:dyDescent="0.2">
      <c r="A117" s="7" t="s">
        <v>374</v>
      </c>
      <c r="B117" s="5" t="s">
        <v>375</v>
      </c>
      <c r="C117" s="5" t="s">
        <v>362</v>
      </c>
      <c r="D117" s="5" t="s">
        <v>363</v>
      </c>
      <c r="E117" s="6" t="s">
        <v>1918</v>
      </c>
    </row>
    <row r="118" spans="1:5" x14ac:dyDescent="0.2">
      <c r="A118" s="7" t="s">
        <v>376</v>
      </c>
      <c r="B118" s="5" t="s">
        <v>377</v>
      </c>
      <c r="C118" s="5" t="s">
        <v>378</v>
      </c>
      <c r="D118" s="5" t="s">
        <v>379</v>
      </c>
      <c r="E118" s="6" t="s">
        <v>1919</v>
      </c>
    </row>
    <row r="119" spans="1:5" x14ac:dyDescent="0.2">
      <c r="A119" s="7" t="s">
        <v>380</v>
      </c>
      <c r="B119" s="5" t="s">
        <v>381</v>
      </c>
      <c r="C119" s="5" t="s">
        <v>382</v>
      </c>
      <c r="D119" s="5" t="s">
        <v>383</v>
      </c>
      <c r="E119" s="6" t="s">
        <v>1920</v>
      </c>
    </row>
    <row r="120" spans="1:5" x14ac:dyDescent="0.2">
      <c r="A120" s="7" t="s">
        <v>384</v>
      </c>
      <c r="B120" s="5" t="s">
        <v>385</v>
      </c>
      <c r="C120" s="5" t="s">
        <v>80</v>
      </c>
      <c r="D120" s="5" t="s">
        <v>81</v>
      </c>
      <c r="E120" s="6" t="s">
        <v>1876</v>
      </c>
    </row>
    <row r="121" spans="1:5" x14ac:dyDescent="0.2">
      <c r="A121" s="7" t="s">
        <v>386</v>
      </c>
      <c r="B121" s="5" t="s">
        <v>387</v>
      </c>
      <c r="C121" s="5" t="s">
        <v>80</v>
      </c>
      <c r="D121" s="5" t="s">
        <v>81</v>
      </c>
      <c r="E121" s="6" t="s">
        <v>1876</v>
      </c>
    </row>
    <row r="122" spans="1:5" x14ac:dyDescent="0.2">
      <c r="A122" s="7" t="s">
        <v>388</v>
      </c>
      <c r="B122" s="5" t="s">
        <v>389</v>
      </c>
      <c r="C122" s="5" t="s">
        <v>135</v>
      </c>
      <c r="D122" s="5" t="s">
        <v>136</v>
      </c>
      <c r="E122" s="6" t="s">
        <v>1889</v>
      </c>
    </row>
    <row r="123" spans="1:5" x14ac:dyDescent="0.2">
      <c r="A123" s="7" t="s">
        <v>390</v>
      </c>
      <c r="B123" s="5" t="s">
        <v>391</v>
      </c>
      <c r="C123" s="5" t="s">
        <v>392</v>
      </c>
      <c r="D123" s="5" t="s">
        <v>393</v>
      </c>
      <c r="E123" s="6" t="s">
        <v>1921</v>
      </c>
    </row>
    <row r="124" spans="1:5" x14ac:dyDescent="0.2">
      <c r="A124" s="7" t="s">
        <v>394</v>
      </c>
      <c r="B124" s="5" t="s">
        <v>395</v>
      </c>
      <c r="C124" s="5" t="s">
        <v>396</v>
      </c>
      <c r="D124" s="5" t="s">
        <v>397</v>
      </c>
      <c r="E124" s="6" t="s">
        <v>1922</v>
      </c>
    </row>
    <row r="125" spans="1:5" x14ac:dyDescent="0.2">
      <c r="A125" s="7" t="s">
        <v>398</v>
      </c>
      <c r="B125" s="5" t="s">
        <v>399</v>
      </c>
      <c r="C125" s="5" t="s">
        <v>400</v>
      </c>
      <c r="D125" s="5" t="s">
        <v>401</v>
      </c>
      <c r="E125" s="6" t="s">
        <v>1923</v>
      </c>
    </row>
    <row r="126" spans="1:5" x14ac:dyDescent="0.2">
      <c r="A126" s="7" t="s">
        <v>403</v>
      </c>
      <c r="B126" s="5" t="s">
        <v>404</v>
      </c>
      <c r="C126" s="5" t="s">
        <v>405</v>
      </c>
      <c r="D126" s="5" t="s">
        <v>406</v>
      </c>
      <c r="E126" s="6" t="s">
        <v>1924</v>
      </c>
    </row>
    <row r="127" spans="1:5" x14ac:dyDescent="0.2">
      <c r="A127" s="7" t="s">
        <v>408</v>
      </c>
      <c r="B127" s="5" t="s">
        <v>409</v>
      </c>
      <c r="C127" s="5" t="s">
        <v>410</v>
      </c>
      <c r="D127" s="5" t="s">
        <v>411</v>
      </c>
      <c r="E127" s="6" t="s">
        <v>1925</v>
      </c>
    </row>
    <row r="128" spans="1:5" x14ac:dyDescent="0.2">
      <c r="A128" s="7" t="s">
        <v>412</v>
      </c>
      <c r="B128" s="5" t="s">
        <v>413</v>
      </c>
      <c r="C128" s="5" t="s">
        <v>414</v>
      </c>
      <c r="D128" s="5" t="s">
        <v>415</v>
      </c>
      <c r="E128" s="6" t="s">
        <v>1926</v>
      </c>
    </row>
    <row r="129" spans="1:5" x14ac:dyDescent="0.2">
      <c r="A129" s="7" t="s">
        <v>417</v>
      </c>
      <c r="B129" s="5" t="s">
        <v>418</v>
      </c>
      <c r="C129" s="5" t="s">
        <v>419</v>
      </c>
      <c r="D129" s="5" t="s">
        <v>420</v>
      </c>
      <c r="E129" s="6" t="s">
        <v>1927</v>
      </c>
    </row>
    <row r="130" spans="1:5" x14ac:dyDescent="0.2">
      <c r="A130" s="7" t="s">
        <v>421</v>
      </c>
      <c r="B130" s="5" t="s">
        <v>422</v>
      </c>
      <c r="C130" s="5" t="s">
        <v>414</v>
      </c>
      <c r="D130" s="5" t="s">
        <v>415</v>
      </c>
      <c r="E130" s="6" t="s">
        <v>1926</v>
      </c>
    </row>
    <row r="131" spans="1:5" x14ac:dyDescent="0.2">
      <c r="A131" s="7" t="s">
        <v>423</v>
      </c>
      <c r="B131" s="5" t="s">
        <v>424</v>
      </c>
      <c r="C131" s="5" t="s">
        <v>425</v>
      </c>
      <c r="D131" s="5" t="s">
        <v>426</v>
      </c>
      <c r="E131" s="6" t="s">
        <v>1928</v>
      </c>
    </row>
    <row r="132" spans="1:5" x14ac:dyDescent="0.2">
      <c r="A132" s="7" t="s">
        <v>427</v>
      </c>
      <c r="B132" s="5" t="s">
        <v>428</v>
      </c>
      <c r="C132" s="5" t="s">
        <v>429</v>
      </c>
      <c r="D132" s="5" t="s">
        <v>430</v>
      </c>
      <c r="E132" s="6" t="s">
        <v>1929</v>
      </c>
    </row>
    <row r="133" spans="1:5" x14ac:dyDescent="0.2">
      <c r="A133" s="7" t="s">
        <v>431</v>
      </c>
      <c r="B133" s="5" t="s">
        <v>432</v>
      </c>
      <c r="C133" s="5" t="s">
        <v>433</v>
      </c>
      <c r="D133" s="5" t="s">
        <v>434</v>
      </c>
      <c r="E133" s="6" t="s">
        <v>1930</v>
      </c>
    </row>
    <row r="134" spans="1:5" x14ac:dyDescent="0.2">
      <c r="A134" s="7" t="s">
        <v>435</v>
      </c>
      <c r="B134" s="5" t="s">
        <v>436</v>
      </c>
      <c r="C134" s="5" t="s">
        <v>437</v>
      </c>
      <c r="D134" s="5" t="s">
        <v>438</v>
      </c>
      <c r="E134" s="6" t="s">
        <v>1931</v>
      </c>
    </row>
    <row r="135" spans="1:5" x14ac:dyDescent="0.2">
      <c r="A135" s="7" t="s">
        <v>439</v>
      </c>
      <c r="B135" s="5" t="s">
        <v>440</v>
      </c>
      <c r="C135" s="5" t="s">
        <v>441</v>
      </c>
      <c r="D135" s="5" t="s">
        <v>442</v>
      </c>
      <c r="E135" s="6" t="s">
        <v>1932</v>
      </c>
    </row>
    <row r="136" spans="1:5" x14ac:dyDescent="0.2">
      <c r="A136" s="7" t="s">
        <v>443</v>
      </c>
      <c r="B136" s="5" t="s">
        <v>444</v>
      </c>
      <c r="C136" s="5" t="s">
        <v>445</v>
      </c>
      <c r="D136" s="5" t="s">
        <v>446</v>
      </c>
      <c r="E136" s="6" t="s">
        <v>1933</v>
      </c>
    </row>
    <row r="137" spans="1:5" x14ac:dyDescent="0.2">
      <c r="A137" s="7" t="s">
        <v>447</v>
      </c>
      <c r="B137" s="5" t="s">
        <v>448</v>
      </c>
      <c r="C137" s="5" t="s">
        <v>449</v>
      </c>
      <c r="D137" s="5" t="s">
        <v>450</v>
      </c>
      <c r="E137" s="6" t="s">
        <v>1934</v>
      </c>
    </row>
    <row r="138" spans="1:5" x14ac:dyDescent="0.2">
      <c r="A138" s="7" t="s">
        <v>451</v>
      </c>
      <c r="B138" s="5" t="s">
        <v>452</v>
      </c>
      <c r="C138" s="5" t="s">
        <v>449</v>
      </c>
      <c r="D138" s="5" t="s">
        <v>450</v>
      </c>
      <c r="E138" s="6" t="s">
        <v>1934</v>
      </c>
    </row>
    <row r="139" spans="1:5" x14ac:dyDescent="0.2">
      <c r="A139" s="7" t="s">
        <v>453</v>
      </c>
      <c r="B139" s="5" t="s">
        <v>454</v>
      </c>
      <c r="C139" s="5" t="s">
        <v>455</v>
      </c>
      <c r="D139" s="5" t="s">
        <v>456</v>
      </c>
      <c r="E139" s="6" t="s">
        <v>1935</v>
      </c>
    </row>
    <row r="140" spans="1:5" x14ac:dyDescent="0.2">
      <c r="A140" s="7" t="s">
        <v>457</v>
      </c>
      <c r="B140" s="5" t="s">
        <v>458</v>
      </c>
      <c r="C140" s="5" t="s">
        <v>459</v>
      </c>
      <c r="D140" s="5" t="s">
        <v>460</v>
      </c>
      <c r="E140" s="6" t="s">
        <v>1936</v>
      </c>
    </row>
    <row r="141" spans="1:5" x14ac:dyDescent="0.2">
      <c r="A141" s="7" t="s">
        <v>461</v>
      </c>
      <c r="B141" s="5" t="s">
        <v>462</v>
      </c>
      <c r="C141" s="5" t="s">
        <v>463</v>
      </c>
      <c r="D141" s="5" t="s">
        <v>464</v>
      </c>
      <c r="E141" s="6" t="s">
        <v>1937</v>
      </c>
    </row>
    <row r="142" spans="1:5" x14ac:dyDescent="0.2">
      <c r="A142" s="7" t="s">
        <v>465</v>
      </c>
      <c r="B142" s="5" t="s">
        <v>466</v>
      </c>
      <c r="C142" s="5" t="s">
        <v>467</v>
      </c>
      <c r="D142" s="5" t="s">
        <v>468</v>
      </c>
      <c r="E142" s="6" t="s">
        <v>1938</v>
      </c>
    </row>
    <row r="143" spans="1:5" x14ac:dyDescent="0.2">
      <c r="A143" s="7" t="s">
        <v>470</v>
      </c>
      <c r="B143" s="5" t="s">
        <v>471</v>
      </c>
      <c r="C143" s="5" t="s">
        <v>472</v>
      </c>
      <c r="D143" s="5" t="s">
        <v>473</v>
      </c>
      <c r="E143" s="6" t="s">
        <v>1939</v>
      </c>
    </row>
    <row r="144" spans="1:5" x14ac:dyDescent="0.2">
      <c r="A144" s="7" t="s">
        <v>474</v>
      </c>
      <c r="B144" s="5" t="s">
        <v>475</v>
      </c>
      <c r="C144" s="5" t="s">
        <v>476</v>
      </c>
      <c r="D144" s="5" t="s">
        <v>477</v>
      </c>
      <c r="E144" s="6" t="s">
        <v>1940</v>
      </c>
    </row>
    <row r="145" spans="1:5" x14ac:dyDescent="0.2">
      <c r="A145" s="7" t="s">
        <v>478</v>
      </c>
      <c r="B145" s="5" t="s">
        <v>479</v>
      </c>
      <c r="C145" s="5" t="s">
        <v>480</v>
      </c>
      <c r="D145" s="5" t="s">
        <v>481</v>
      </c>
      <c r="E145" s="6" t="s">
        <v>1941</v>
      </c>
    </row>
    <row r="146" spans="1:5" x14ac:dyDescent="0.2">
      <c r="A146" s="7" t="s">
        <v>482</v>
      </c>
      <c r="B146" s="5" t="s">
        <v>483</v>
      </c>
      <c r="C146" s="5" t="s">
        <v>484</v>
      </c>
      <c r="D146" s="5" t="s">
        <v>485</v>
      </c>
      <c r="E146" s="6" t="s">
        <v>1942</v>
      </c>
    </row>
    <row r="147" spans="1:5" x14ac:dyDescent="0.2">
      <c r="A147" s="7" t="s">
        <v>486</v>
      </c>
      <c r="B147" s="5" t="s">
        <v>487</v>
      </c>
      <c r="C147" s="5" t="s">
        <v>488</v>
      </c>
      <c r="D147" s="5" t="s">
        <v>489</v>
      </c>
      <c r="E147" s="6" t="s">
        <v>1943</v>
      </c>
    </row>
    <row r="148" spans="1:5" x14ac:dyDescent="0.2">
      <c r="A148" s="7" t="s">
        <v>490</v>
      </c>
      <c r="B148" s="5" t="s">
        <v>491</v>
      </c>
      <c r="C148" s="5" t="s">
        <v>310</v>
      </c>
      <c r="D148" s="5" t="s">
        <v>311</v>
      </c>
      <c r="E148" s="6" t="s">
        <v>1908</v>
      </c>
    </row>
    <row r="149" spans="1:5" x14ac:dyDescent="0.2">
      <c r="A149" s="7" t="s">
        <v>492</v>
      </c>
      <c r="B149" s="5" t="s">
        <v>493</v>
      </c>
      <c r="C149" s="5" t="s">
        <v>449</v>
      </c>
      <c r="D149" s="5" t="s">
        <v>450</v>
      </c>
      <c r="E149" s="6" t="s">
        <v>1934</v>
      </c>
    </row>
    <row r="150" spans="1:5" x14ac:dyDescent="0.2">
      <c r="A150" s="7" t="s">
        <v>494</v>
      </c>
      <c r="B150" s="5" t="s">
        <v>495</v>
      </c>
      <c r="C150" s="5" t="s">
        <v>449</v>
      </c>
      <c r="D150" s="5" t="s">
        <v>450</v>
      </c>
      <c r="E150" s="6" t="s">
        <v>1934</v>
      </c>
    </row>
    <row r="151" spans="1:5" x14ac:dyDescent="0.2">
      <c r="A151" s="7" t="s">
        <v>496</v>
      </c>
      <c r="B151" s="5" t="s">
        <v>497</v>
      </c>
      <c r="C151" s="5" t="s">
        <v>80</v>
      </c>
      <c r="D151" s="5" t="s">
        <v>81</v>
      </c>
      <c r="E151" s="6" t="s">
        <v>1876</v>
      </c>
    </row>
    <row r="152" spans="1:5" x14ac:dyDescent="0.2">
      <c r="A152" s="7" t="s">
        <v>498</v>
      </c>
      <c r="B152" s="5" t="s">
        <v>499</v>
      </c>
      <c r="C152" s="5" t="s">
        <v>500</v>
      </c>
      <c r="D152" s="5" t="s">
        <v>501</v>
      </c>
      <c r="E152" s="6" t="s">
        <v>1944</v>
      </c>
    </row>
    <row r="153" spans="1:5" x14ac:dyDescent="0.2">
      <c r="A153" s="7" t="s">
        <v>502</v>
      </c>
      <c r="B153" s="5" t="s">
        <v>503</v>
      </c>
      <c r="C153" s="5" t="s">
        <v>504</v>
      </c>
      <c r="D153" s="5" t="s">
        <v>505</v>
      </c>
      <c r="E153" s="6" t="s">
        <v>1919</v>
      </c>
    </row>
    <row r="154" spans="1:5" x14ac:dyDescent="0.2">
      <c r="A154" s="7" t="s">
        <v>506</v>
      </c>
      <c r="B154" s="5" t="s">
        <v>507</v>
      </c>
      <c r="C154" s="5" t="s">
        <v>508</v>
      </c>
      <c r="D154" s="5" t="s">
        <v>509</v>
      </c>
      <c r="E154" s="6" t="s">
        <v>1945</v>
      </c>
    </row>
    <row r="155" spans="1:5" x14ac:dyDescent="0.2">
      <c r="A155" s="7" t="s">
        <v>511</v>
      </c>
      <c r="B155" s="5" t="s">
        <v>512</v>
      </c>
      <c r="C155" s="5" t="s">
        <v>504</v>
      </c>
      <c r="D155" s="5" t="s">
        <v>505</v>
      </c>
      <c r="E155" s="6" t="s">
        <v>1919</v>
      </c>
    </row>
    <row r="156" spans="1:5" x14ac:dyDescent="0.2">
      <c r="A156" s="7" t="s">
        <v>513</v>
      </c>
      <c r="B156" s="5" t="s">
        <v>514</v>
      </c>
      <c r="C156" s="5" t="s">
        <v>515</v>
      </c>
      <c r="D156" s="5" t="s">
        <v>516</v>
      </c>
      <c r="E156" s="6" t="s">
        <v>1946</v>
      </c>
    </row>
    <row r="157" spans="1:5" x14ac:dyDescent="0.2">
      <c r="A157" s="7" t="s">
        <v>517</v>
      </c>
      <c r="B157" s="5" t="s">
        <v>518</v>
      </c>
      <c r="C157" s="5" t="s">
        <v>519</v>
      </c>
      <c r="D157" s="5" t="s">
        <v>520</v>
      </c>
      <c r="E157" s="6" t="s">
        <v>1947</v>
      </c>
    </row>
    <row r="158" spans="1:5" x14ac:dyDescent="0.2">
      <c r="A158" s="7" t="s">
        <v>521</v>
      </c>
      <c r="B158" s="5" t="s">
        <v>522</v>
      </c>
      <c r="C158" s="5" t="s">
        <v>523</v>
      </c>
      <c r="D158" s="5" t="s">
        <v>524</v>
      </c>
      <c r="E158" s="6" t="s">
        <v>1948</v>
      </c>
    </row>
    <row r="159" spans="1:5" x14ac:dyDescent="0.2">
      <c r="A159" s="7" t="s">
        <v>525</v>
      </c>
      <c r="B159" s="5" t="s">
        <v>526</v>
      </c>
      <c r="C159" s="5" t="s">
        <v>527</v>
      </c>
      <c r="D159" s="5" t="s">
        <v>528</v>
      </c>
      <c r="E159" s="6" t="s">
        <v>1949</v>
      </c>
    </row>
    <row r="160" spans="1:5" x14ac:dyDescent="0.2">
      <c r="A160" s="7" t="s">
        <v>529</v>
      </c>
      <c r="B160" s="5" t="s">
        <v>530</v>
      </c>
      <c r="C160" s="5" t="s">
        <v>531</v>
      </c>
      <c r="D160" s="5" t="s">
        <v>532</v>
      </c>
      <c r="E160" s="6" t="s">
        <v>1950</v>
      </c>
    </row>
    <row r="161" spans="1:5" x14ac:dyDescent="0.2">
      <c r="A161" s="7" t="s">
        <v>533</v>
      </c>
      <c r="B161" s="5" t="s">
        <v>534</v>
      </c>
      <c r="C161" s="5" t="s">
        <v>535</v>
      </c>
      <c r="D161" s="5" t="s">
        <v>536</v>
      </c>
      <c r="E161" s="6" t="s">
        <v>1951</v>
      </c>
    </row>
    <row r="162" spans="1:5" x14ac:dyDescent="0.2">
      <c r="A162" s="7" t="s">
        <v>538</v>
      </c>
      <c r="B162" s="5" t="s">
        <v>539</v>
      </c>
      <c r="C162" s="5" t="s">
        <v>535</v>
      </c>
      <c r="D162" s="5" t="s">
        <v>536</v>
      </c>
      <c r="E162" s="6" t="s">
        <v>1951</v>
      </c>
    </row>
    <row r="163" spans="1:5" x14ac:dyDescent="0.2">
      <c r="A163" s="7" t="s">
        <v>540</v>
      </c>
      <c r="B163" s="5" t="s">
        <v>541</v>
      </c>
      <c r="C163" s="5" t="s">
        <v>542</v>
      </c>
      <c r="D163" s="5" t="s">
        <v>543</v>
      </c>
      <c r="E163" s="6" t="s">
        <v>1952</v>
      </c>
    </row>
    <row r="164" spans="1:5" x14ac:dyDescent="0.2">
      <c r="A164" s="7" t="s">
        <v>544</v>
      </c>
      <c r="B164" s="5" t="s">
        <v>545</v>
      </c>
      <c r="C164" s="5" t="s">
        <v>318</v>
      </c>
      <c r="D164" s="5" t="s">
        <v>319</v>
      </c>
      <c r="E164" s="6" t="s">
        <v>1910</v>
      </c>
    </row>
    <row r="165" spans="1:5" x14ac:dyDescent="0.2">
      <c r="A165" s="7" t="s">
        <v>546</v>
      </c>
      <c r="B165" s="5" t="s">
        <v>547</v>
      </c>
      <c r="C165" s="5" t="s">
        <v>548</v>
      </c>
      <c r="D165" s="5" t="s">
        <v>549</v>
      </c>
      <c r="E165" s="6" t="s">
        <v>1953</v>
      </c>
    </row>
    <row r="166" spans="1:5" x14ac:dyDescent="0.2">
      <c r="A166" s="7" t="s">
        <v>550</v>
      </c>
      <c r="B166" s="5" t="s">
        <v>551</v>
      </c>
      <c r="C166" s="5" t="s">
        <v>552</v>
      </c>
      <c r="D166" s="5" t="s">
        <v>553</v>
      </c>
      <c r="E166" s="6" t="s">
        <v>1954</v>
      </c>
    </row>
    <row r="167" spans="1:5" x14ac:dyDescent="0.2">
      <c r="A167" s="7" t="s">
        <v>554</v>
      </c>
      <c r="B167" s="5" t="s">
        <v>555</v>
      </c>
      <c r="C167" s="5" t="s">
        <v>556</v>
      </c>
      <c r="D167" s="5" t="s">
        <v>557</v>
      </c>
      <c r="E167" s="6" t="s">
        <v>1955</v>
      </c>
    </row>
    <row r="168" spans="1:5" x14ac:dyDescent="0.2">
      <c r="A168" s="7" t="s">
        <v>558</v>
      </c>
      <c r="B168" s="5" t="s">
        <v>559</v>
      </c>
      <c r="C168" s="5" t="s">
        <v>22</v>
      </c>
      <c r="D168" s="5" t="s">
        <v>23</v>
      </c>
      <c r="E168" s="6" t="s">
        <v>1864</v>
      </c>
    </row>
    <row r="169" spans="1:5" x14ac:dyDescent="0.2">
      <c r="A169" s="7" t="s">
        <v>560</v>
      </c>
      <c r="B169" s="5" t="s">
        <v>561</v>
      </c>
      <c r="C169" s="5" t="s">
        <v>562</v>
      </c>
      <c r="D169" s="5" t="s">
        <v>563</v>
      </c>
      <c r="E169" s="6" t="s">
        <v>1956</v>
      </c>
    </row>
    <row r="170" spans="1:5" x14ac:dyDescent="0.2">
      <c r="A170" s="7" t="s">
        <v>564</v>
      </c>
      <c r="B170" s="5" t="s">
        <v>565</v>
      </c>
      <c r="C170" s="5" t="s">
        <v>566</v>
      </c>
      <c r="D170" s="5" t="s">
        <v>567</v>
      </c>
      <c r="E170" s="6"/>
    </row>
    <row r="171" spans="1:5" x14ac:dyDescent="0.2">
      <c r="A171" s="7" t="s">
        <v>568</v>
      </c>
      <c r="B171" s="5" t="s">
        <v>569</v>
      </c>
      <c r="C171" s="5" t="s">
        <v>570</v>
      </c>
      <c r="D171" s="5" t="s">
        <v>571</v>
      </c>
      <c r="E171" s="6" t="s">
        <v>1957</v>
      </c>
    </row>
    <row r="172" spans="1:5" x14ac:dyDescent="0.2">
      <c r="A172" s="7" t="s">
        <v>573</v>
      </c>
      <c r="B172" s="5" t="s">
        <v>574</v>
      </c>
      <c r="C172" s="5" t="s">
        <v>570</v>
      </c>
      <c r="D172" s="5" t="s">
        <v>571</v>
      </c>
      <c r="E172" s="6" t="s">
        <v>1957</v>
      </c>
    </row>
    <row r="173" spans="1:5" x14ac:dyDescent="0.2">
      <c r="A173" s="7" t="s">
        <v>575</v>
      </c>
      <c r="B173" s="5" t="s">
        <v>576</v>
      </c>
      <c r="C173" s="5" t="s">
        <v>577</v>
      </c>
      <c r="D173" s="5" t="s">
        <v>578</v>
      </c>
      <c r="E173" s="6" t="s">
        <v>1958</v>
      </c>
    </row>
    <row r="174" spans="1:5" x14ac:dyDescent="0.2">
      <c r="A174" s="7" t="s">
        <v>579</v>
      </c>
      <c r="B174" s="5" t="s">
        <v>580</v>
      </c>
      <c r="C174" s="5" t="s">
        <v>581</v>
      </c>
      <c r="D174" s="5" t="s">
        <v>582</v>
      </c>
      <c r="E174" s="6" t="s">
        <v>1959</v>
      </c>
    </row>
    <row r="175" spans="1:5" x14ac:dyDescent="0.2">
      <c r="A175" s="7" t="s">
        <v>583</v>
      </c>
      <c r="B175" s="5" t="s">
        <v>584</v>
      </c>
      <c r="C175" s="5" t="s">
        <v>318</v>
      </c>
      <c r="D175" s="5" t="s">
        <v>319</v>
      </c>
      <c r="E175" s="6" t="s">
        <v>1910</v>
      </c>
    </row>
    <row r="176" spans="1:5" x14ac:dyDescent="0.2">
      <c r="A176" s="7" t="s">
        <v>585</v>
      </c>
      <c r="B176" s="5" t="s">
        <v>586</v>
      </c>
      <c r="C176" s="5" t="s">
        <v>587</v>
      </c>
      <c r="D176" s="5" t="s">
        <v>588</v>
      </c>
      <c r="E176" s="6" t="s">
        <v>1960</v>
      </c>
    </row>
    <row r="177" spans="1:5" x14ac:dyDescent="0.2">
      <c r="A177" s="7" t="s">
        <v>589</v>
      </c>
      <c r="B177" s="5" t="s">
        <v>590</v>
      </c>
      <c r="C177" s="5" t="s">
        <v>80</v>
      </c>
      <c r="D177" s="5" t="s">
        <v>81</v>
      </c>
      <c r="E177" s="6" t="s">
        <v>1876</v>
      </c>
    </row>
    <row r="178" spans="1:5" x14ac:dyDescent="0.2">
      <c r="A178" s="7" t="s">
        <v>591</v>
      </c>
      <c r="B178" s="5" t="s">
        <v>592</v>
      </c>
      <c r="C178" s="5" t="s">
        <v>593</v>
      </c>
      <c r="D178" s="5" t="s">
        <v>594</v>
      </c>
      <c r="E178" s="6" t="s">
        <v>1961</v>
      </c>
    </row>
    <row r="179" spans="1:5" x14ac:dyDescent="0.2">
      <c r="A179" s="7" t="s">
        <v>595</v>
      </c>
      <c r="B179" s="5" t="s">
        <v>596</v>
      </c>
      <c r="C179" s="5" t="s">
        <v>597</v>
      </c>
      <c r="D179" s="5" t="s">
        <v>598</v>
      </c>
      <c r="E179" s="6" t="s">
        <v>1962</v>
      </c>
    </row>
    <row r="180" spans="1:5" x14ac:dyDescent="0.2">
      <c r="A180" s="7" t="s">
        <v>599</v>
      </c>
      <c r="B180" s="5" t="s">
        <v>600</v>
      </c>
      <c r="C180" s="5" t="s">
        <v>601</v>
      </c>
      <c r="D180" s="5" t="s">
        <v>602</v>
      </c>
      <c r="E180" s="6" t="s">
        <v>1963</v>
      </c>
    </row>
    <row r="181" spans="1:5" x14ac:dyDescent="0.2">
      <c r="A181" s="7" t="s">
        <v>603</v>
      </c>
      <c r="B181" s="5" t="s">
        <v>604</v>
      </c>
      <c r="C181" s="5" t="s">
        <v>605</v>
      </c>
      <c r="D181" s="5" t="s">
        <v>606</v>
      </c>
      <c r="E181" s="6" t="s">
        <v>1964</v>
      </c>
    </row>
    <row r="182" spans="1:5" x14ac:dyDescent="0.2">
      <c r="A182" s="7" t="s">
        <v>608</v>
      </c>
      <c r="B182" s="5" t="s">
        <v>609</v>
      </c>
      <c r="C182" s="5" t="s">
        <v>610</v>
      </c>
      <c r="D182" s="5" t="s">
        <v>611</v>
      </c>
      <c r="E182" s="6" t="s">
        <v>1965</v>
      </c>
    </row>
    <row r="183" spans="1:5" x14ac:dyDescent="0.2">
      <c r="A183" s="7" t="s">
        <v>612</v>
      </c>
      <c r="B183" s="5" t="s">
        <v>613</v>
      </c>
      <c r="C183" s="5" t="s">
        <v>614</v>
      </c>
      <c r="D183" s="5" t="s">
        <v>615</v>
      </c>
      <c r="E183" s="6" t="s">
        <v>1966</v>
      </c>
    </row>
    <row r="184" spans="1:5" x14ac:dyDescent="0.2">
      <c r="A184" s="7" t="s">
        <v>616</v>
      </c>
      <c r="B184" s="5" t="s">
        <v>617</v>
      </c>
      <c r="C184" s="5" t="s">
        <v>618</v>
      </c>
      <c r="D184" s="5" t="s">
        <v>619</v>
      </c>
      <c r="E184" s="6" t="s">
        <v>1967</v>
      </c>
    </row>
    <row r="185" spans="1:5" x14ac:dyDescent="0.2">
      <c r="A185" s="7" t="s">
        <v>620</v>
      </c>
      <c r="B185" s="5" t="s">
        <v>621</v>
      </c>
      <c r="C185" s="5" t="s">
        <v>622</v>
      </c>
      <c r="D185" s="5" t="s">
        <v>623</v>
      </c>
      <c r="E185" s="6" t="s">
        <v>1968</v>
      </c>
    </row>
    <row r="186" spans="1:5" x14ac:dyDescent="0.2">
      <c r="A186" s="7" t="s">
        <v>624</v>
      </c>
      <c r="B186" s="5" t="s">
        <v>625</v>
      </c>
      <c r="C186" s="5" t="s">
        <v>449</v>
      </c>
      <c r="D186" s="5" t="s">
        <v>450</v>
      </c>
      <c r="E186" s="6" t="s">
        <v>1934</v>
      </c>
    </row>
    <row r="187" spans="1:5" x14ac:dyDescent="0.2">
      <c r="A187" s="7" t="s">
        <v>626</v>
      </c>
      <c r="B187" s="5" t="s">
        <v>627</v>
      </c>
      <c r="C187" s="5" t="s">
        <v>449</v>
      </c>
      <c r="D187" s="5" t="s">
        <v>450</v>
      </c>
      <c r="E187" s="6" t="s">
        <v>1934</v>
      </c>
    </row>
    <row r="188" spans="1:5" x14ac:dyDescent="0.2">
      <c r="A188" s="7" t="s">
        <v>628</v>
      </c>
      <c r="B188" s="5" t="s">
        <v>629</v>
      </c>
      <c r="C188" s="5" t="s">
        <v>630</v>
      </c>
      <c r="D188" s="5" t="s">
        <v>631</v>
      </c>
      <c r="E188" s="6" t="s">
        <v>1969</v>
      </c>
    </row>
    <row r="189" spans="1:5" x14ac:dyDescent="0.2">
      <c r="A189" s="7" t="s">
        <v>632</v>
      </c>
      <c r="B189" s="5" t="s">
        <v>633</v>
      </c>
      <c r="C189" s="5" t="s">
        <v>634</v>
      </c>
      <c r="D189" s="5" t="s">
        <v>553</v>
      </c>
      <c r="E189" s="6" t="s">
        <v>1970</v>
      </c>
    </row>
    <row r="190" spans="1:5" x14ac:dyDescent="0.2">
      <c r="A190" s="7" t="s">
        <v>635</v>
      </c>
      <c r="B190" s="5" t="s">
        <v>636</v>
      </c>
      <c r="C190" s="5" t="s">
        <v>637</v>
      </c>
      <c r="D190" s="5" t="s">
        <v>638</v>
      </c>
      <c r="E190" s="6" t="s">
        <v>1971</v>
      </c>
    </row>
    <row r="191" spans="1:5" x14ac:dyDescent="0.2">
      <c r="A191" s="7" t="s">
        <v>639</v>
      </c>
      <c r="B191" s="5" t="s">
        <v>640</v>
      </c>
      <c r="C191" s="5" t="s">
        <v>3</v>
      </c>
      <c r="D191" s="5" t="s">
        <v>4</v>
      </c>
      <c r="E191" s="6"/>
    </row>
    <row r="192" spans="1:5" x14ac:dyDescent="0.2">
      <c r="A192" s="7" t="s">
        <v>641</v>
      </c>
      <c r="B192" s="5" t="s">
        <v>642</v>
      </c>
      <c r="C192" s="5" t="s">
        <v>643</v>
      </c>
      <c r="D192" s="5" t="s">
        <v>644</v>
      </c>
      <c r="E192" s="6" t="s">
        <v>1972</v>
      </c>
    </row>
    <row r="193" spans="1:5" x14ac:dyDescent="0.2">
      <c r="A193" s="7" t="s">
        <v>645</v>
      </c>
      <c r="B193" s="5" t="s">
        <v>646</v>
      </c>
      <c r="C193" s="5" t="s">
        <v>647</v>
      </c>
      <c r="D193" s="5" t="s">
        <v>648</v>
      </c>
      <c r="E193" s="6" t="s">
        <v>1973</v>
      </c>
    </row>
    <row r="194" spans="1:5" x14ac:dyDescent="0.2">
      <c r="A194" s="7" t="s">
        <v>649</v>
      </c>
      <c r="B194" s="5" t="s">
        <v>650</v>
      </c>
      <c r="C194" s="5" t="s">
        <v>651</v>
      </c>
      <c r="D194" s="5" t="s">
        <v>652</v>
      </c>
      <c r="E194" s="6" t="s">
        <v>1974</v>
      </c>
    </row>
    <row r="195" spans="1:5" x14ac:dyDescent="0.2">
      <c r="A195" s="7" t="s">
        <v>653</v>
      </c>
      <c r="B195" s="5" t="s">
        <v>654</v>
      </c>
      <c r="C195" s="5" t="s">
        <v>655</v>
      </c>
      <c r="D195" s="5" t="s">
        <v>656</v>
      </c>
      <c r="E195" s="6" t="s">
        <v>1975</v>
      </c>
    </row>
    <row r="196" spans="1:5" x14ac:dyDescent="0.2">
      <c r="A196" s="7" t="s">
        <v>657</v>
      </c>
      <c r="B196" s="5" t="s">
        <v>658</v>
      </c>
      <c r="C196" s="5" t="s">
        <v>659</v>
      </c>
      <c r="D196" s="5" t="s">
        <v>660</v>
      </c>
      <c r="E196" s="6" t="s">
        <v>1976</v>
      </c>
    </row>
    <row r="197" spans="1:5" x14ac:dyDescent="0.2">
      <c r="A197" s="7" t="s">
        <v>661</v>
      </c>
      <c r="B197" s="5" t="s">
        <v>662</v>
      </c>
      <c r="C197" s="5" t="s">
        <v>663</v>
      </c>
      <c r="D197" s="5" t="s">
        <v>664</v>
      </c>
      <c r="E197" s="6" t="s">
        <v>1977</v>
      </c>
    </row>
    <row r="198" spans="1:5" x14ac:dyDescent="0.2">
      <c r="A198" s="7" t="s">
        <v>665</v>
      </c>
      <c r="B198" s="5" t="s">
        <v>666</v>
      </c>
      <c r="C198" s="5" t="s">
        <v>667</v>
      </c>
      <c r="D198" s="5" t="s">
        <v>668</v>
      </c>
      <c r="E198" s="6" t="s">
        <v>1978</v>
      </c>
    </row>
    <row r="199" spans="1:5" x14ac:dyDescent="0.2">
      <c r="A199" s="7" t="s">
        <v>669</v>
      </c>
      <c r="B199" s="5" t="s">
        <v>670</v>
      </c>
      <c r="C199" s="5" t="s">
        <v>504</v>
      </c>
      <c r="D199" s="5" t="s">
        <v>505</v>
      </c>
      <c r="E199" s="6" t="s">
        <v>1919</v>
      </c>
    </row>
    <row r="200" spans="1:5" x14ac:dyDescent="0.2">
      <c r="A200" s="7" t="s">
        <v>671</v>
      </c>
      <c r="B200" s="5" t="s">
        <v>672</v>
      </c>
      <c r="C200" s="5" t="s">
        <v>673</v>
      </c>
      <c r="D200" s="5" t="s">
        <v>674</v>
      </c>
      <c r="E200" s="6" t="s">
        <v>1979</v>
      </c>
    </row>
    <row r="201" spans="1:5" x14ac:dyDescent="0.2">
      <c r="A201" s="7" t="s">
        <v>675</v>
      </c>
      <c r="B201" s="5" t="s">
        <v>676</v>
      </c>
      <c r="C201" s="5" t="s">
        <v>677</v>
      </c>
      <c r="D201" s="5" t="s">
        <v>678</v>
      </c>
      <c r="E201" s="6" t="s">
        <v>1980</v>
      </c>
    </row>
    <row r="202" spans="1:5" x14ac:dyDescent="0.2">
      <c r="A202" s="7" t="s">
        <v>680</v>
      </c>
      <c r="B202" s="5" t="s">
        <v>681</v>
      </c>
      <c r="C202" s="5" t="s">
        <v>682</v>
      </c>
      <c r="D202" s="5" t="s">
        <v>683</v>
      </c>
      <c r="E202" s="6" t="s">
        <v>1981</v>
      </c>
    </row>
    <row r="203" spans="1:5" x14ac:dyDescent="0.2">
      <c r="A203" s="7" t="s">
        <v>685</v>
      </c>
      <c r="B203" s="5" t="s">
        <v>686</v>
      </c>
      <c r="C203" s="5" t="s">
        <v>566</v>
      </c>
      <c r="D203" s="5" t="s">
        <v>567</v>
      </c>
      <c r="E203" s="6"/>
    </row>
    <row r="204" spans="1:5" x14ac:dyDescent="0.2">
      <c r="A204" s="7" t="s">
        <v>687</v>
      </c>
      <c r="B204" s="5" t="s">
        <v>688</v>
      </c>
      <c r="C204" s="5" t="s">
        <v>689</v>
      </c>
      <c r="D204" s="5" t="s">
        <v>690</v>
      </c>
      <c r="E204" s="6"/>
    </row>
    <row r="205" spans="1:5" x14ac:dyDescent="0.2">
      <c r="A205" s="7" t="s">
        <v>691</v>
      </c>
      <c r="B205" s="5" t="s">
        <v>692</v>
      </c>
      <c r="C205" s="5" t="s">
        <v>234</v>
      </c>
      <c r="D205" s="5" t="s">
        <v>235</v>
      </c>
      <c r="E205" s="6" t="s">
        <v>1899</v>
      </c>
    </row>
    <row r="206" spans="1:5" x14ac:dyDescent="0.2">
      <c r="A206" s="7" t="s">
        <v>693</v>
      </c>
      <c r="B206" s="5" t="s">
        <v>694</v>
      </c>
      <c r="C206" s="5" t="s">
        <v>234</v>
      </c>
      <c r="D206" s="5" t="s">
        <v>235</v>
      </c>
      <c r="E206" s="6" t="s">
        <v>1899</v>
      </c>
    </row>
    <row r="207" spans="1:5" x14ac:dyDescent="0.2">
      <c r="A207" s="7" t="s">
        <v>695</v>
      </c>
      <c r="B207" s="5" t="s">
        <v>696</v>
      </c>
      <c r="C207" s="5" t="s">
        <v>318</v>
      </c>
      <c r="D207" s="5" t="s">
        <v>319</v>
      </c>
      <c r="E207" s="6" t="s">
        <v>1910</v>
      </c>
    </row>
    <row r="208" spans="1:5" x14ac:dyDescent="0.2">
      <c r="A208" s="7" t="s">
        <v>697</v>
      </c>
      <c r="B208" s="5" t="s">
        <v>698</v>
      </c>
      <c r="C208" s="5" t="s">
        <v>699</v>
      </c>
      <c r="D208" s="5" t="s">
        <v>700</v>
      </c>
      <c r="E208" s="6" t="s">
        <v>1982</v>
      </c>
    </row>
    <row r="209" spans="1:5" x14ac:dyDescent="0.2">
      <c r="A209" s="7" t="s">
        <v>701</v>
      </c>
      <c r="B209" s="5" t="s">
        <v>702</v>
      </c>
      <c r="C209" s="5" t="s">
        <v>703</v>
      </c>
      <c r="D209" s="5" t="s">
        <v>704</v>
      </c>
      <c r="E209" s="6" t="s">
        <v>1983</v>
      </c>
    </row>
    <row r="210" spans="1:5" x14ac:dyDescent="0.2">
      <c r="A210" s="7" t="s">
        <v>706</v>
      </c>
      <c r="B210" s="5" t="s">
        <v>707</v>
      </c>
      <c r="C210" s="5" t="s">
        <v>708</v>
      </c>
      <c r="D210" s="5" t="s">
        <v>709</v>
      </c>
      <c r="E210" s="6" t="s">
        <v>1984</v>
      </c>
    </row>
    <row r="211" spans="1:5" x14ac:dyDescent="0.2">
      <c r="A211" s="7" t="s">
        <v>710</v>
      </c>
      <c r="B211" s="5" t="s">
        <v>711</v>
      </c>
      <c r="C211" s="5" t="s">
        <v>712</v>
      </c>
      <c r="D211" s="5" t="s">
        <v>713</v>
      </c>
      <c r="E211" s="6" t="s">
        <v>1985</v>
      </c>
    </row>
    <row r="212" spans="1:5" x14ac:dyDescent="0.2">
      <c r="A212" s="7" t="s">
        <v>714</v>
      </c>
      <c r="B212" s="5" t="s">
        <v>715</v>
      </c>
      <c r="C212" s="5" t="s">
        <v>716</v>
      </c>
      <c r="D212" s="5" t="s">
        <v>717</v>
      </c>
      <c r="E212" s="6" t="s">
        <v>1986</v>
      </c>
    </row>
    <row r="213" spans="1:5" x14ac:dyDescent="0.2">
      <c r="A213" s="7" t="s">
        <v>718</v>
      </c>
      <c r="B213" s="5" t="s">
        <v>719</v>
      </c>
      <c r="C213" s="5" t="s">
        <v>720</v>
      </c>
      <c r="D213" s="5" t="s">
        <v>721</v>
      </c>
      <c r="E213" s="6" t="s">
        <v>1987</v>
      </c>
    </row>
    <row r="214" spans="1:5" x14ac:dyDescent="0.2">
      <c r="A214" s="7" t="s">
        <v>722</v>
      </c>
      <c r="B214" s="5" t="s">
        <v>723</v>
      </c>
      <c r="C214" s="5" t="s">
        <v>724</v>
      </c>
      <c r="D214" s="5" t="s">
        <v>725</v>
      </c>
      <c r="E214" s="6" t="s">
        <v>1988</v>
      </c>
    </row>
    <row r="215" spans="1:5" x14ac:dyDescent="0.2">
      <c r="A215" s="7" t="s">
        <v>726</v>
      </c>
      <c r="B215" s="5" t="s">
        <v>727</v>
      </c>
      <c r="C215" s="5" t="s">
        <v>234</v>
      </c>
      <c r="D215" s="5" t="s">
        <v>235</v>
      </c>
      <c r="E215" s="6" t="s">
        <v>1899</v>
      </c>
    </row>
    <row r="216" spans="1:5" x14ac:dyDescent="0.2">
      <c r="A216" s="7" t="s">
        <v>728</v>
      </c>
      <c r="B216" s="5" t="s">
        <v>729</v>
      </c>
      <c r="C216" s="5" t="s">
        <v>730</v>
      </c>
      <c r="D216" s="5" t="s">
        <v>731</v>
      </c>
      <c r="E216" s="6" t="s">
        <v>1989</v>
      </c>
    </row>
    <row r="217" spans="1:5" x14ac:dyDescent="0.2">
      <c r="A217" s="7" t="s">
        <v>733</v>
      </c>
      <c r="B217" s="5" t="s">
        <v>734</v>
      </c>
      <c r="C217" s="5" t="s">
        <v>735</v>
      </c>
      <c r="D217" s="5" t="s">
        <v>736</v>
      </c>
      <c r="E217" s="6" t="s">
        <v>1990</v>
      </c>
    </row>
    <row r="218" spans="1:5" x14ac:dyDescent="0.2">
      <c r="A218" s="7" t="s">
        <v>737</v>
      </c>
      <c r="B218" s="5" t="s">
        <v>738</v>
      </c>
      <c r="C218" s="5" t="s">
        <v>22</v>
      </c>
      <c r="D218" s="5" t="s">
        <v>23</v>
      </c>
      <c r="E218" s="6" t="s">
        <v>1864</v>
      </c>
    </row>
    <row r="219" spans="1:5" x14ac:dyDescent="0.2">
      <c r="A219" s="7" t="s">
        <v>739</v>
      </c>
      <c r="B219" s="5" t="s">
        <v>740</v>
      </c>
      <c r="C219" s="5" t="s">
        <v>135</v>
      </c>
      <c r="D219" s="5" t="s">
        <v>136</v>
      </c>
      <c r="E219" s="6" t="s">
        <v>1889</v>
      </c>
    </row>
    <row r="220" spans="1:5" x14ac:dyDescent="0.2">
      <c r="A220" s="7" t="s">
        <v>741</v>
      </c>
      <c r="B220" s="5" t="s">
        <v>742</v>
      </c>
      <c r="C220" s="5" t="s">
        <v>743</v>
      </c>
      <c r="D220" s="5" t="s">
        <v>744</v>
      </c>
      <c r="E220" s="6" t="s">
        <v>1991</v>
      </c>
    </row>
    <row r="221" spans="1:5" x14ac:dyDescent="0.2">
      <c r="A221" s="7" t="s">
        <v>745</v>
      </c>
      <c r="B221" s="5" t="s">
        <v>746</v>
      </c>
      <c r="C221" s="5" t="s">
        <v>747</v>
      </c>
      <c r="D221" s="5" t="s">
        <v>397</v>
      </c>
      <c r="E221" s="6" t="s">
        <v>1922</v>
      </c>
    </row>
    <row r="222" spans="1:5" x14ac:dyDescent="0.2">
      <c r="A222" s="7" t="s">
        <v>748</v>
      </c>
      <c r="B222" s="5" t="s">
        <v>749</v>
      </c>
      <c r="C222" s="5" t="s">
        <v>750</v>
      </c>
      <c r="D222" s="5" t="s">
        <v>751</v>
      </c>
      <c r="E222" s="6" t="s">
        <v>1992</v>
      </c>
    </row>
    <row r="223" spans="1:5" x14ac:dyDescent="0.2">
      <c r="A223" s="7" t="s">
        <v>752</v>
      </c>
      <c r="B223" s="5" t="s">
        <v>753</v>
      </c>
      <c r="C223" s="5" t="s">
        <v>754</v>
      </c>
      <c r="D223" s="5" t="s">
        <v>755</v>
      </c>
      <c r="E223" s="6" t="s">
        <v>1993</v>
      </c>
    </row>
    <row r="224" spans="1:5" x14ac:dyDescent="0.2">
      <c r="A224" s="7" t="s">
        <v>756</v>
      </c>
      <c r="B224" s="5" t="s">
        <v>757</v>
      </c>
      <c r="C224" s="5" t="s">
        <v>758</v>
      </c>
      <c r="D224" s="5" t="s">
        <v>759</v>
      </c>
      <c r="E224" s="6" t="s">
        <v>1867</v>
      </c>
    </row>
    <row r="225" spans="1:5" x14ac:dyDescent="0.2">
      <c r="A225" s="7" t="s">
        <v>760</v>
      </c>
      <c r="B225" s="5" t="s">
        <v>761</v>
      </c>
      <c r="C225" s="5" t="s">
        <v>762</v>
      </c>
      <c r="D225" s="5" t="s">
        <v>763</v>
      </c>
      <c r="E225" s="6" t="s">
        <v>1994</v>
      </c>
    </row>
    <row r="226" spans="1:5" x14ac:dyDescent="0.2">
      <c r="A226" s="7" t="s">
        <v>764</v>
      </c>
      <c r="B226" s="5" t="s">
        <v>765</v>
      </c>
      <c r="C226" s="5" t="s">
        <v>766</v>
      </c>
      <c r="D226" s="5" t="s">
        <v>767</v>
      </c>
      <c r="E226" s="6" t="s">
        <v>1995</v>
      </c>
    </row>
    <row r="227" spans="1:5" x14ac:dyDescent="0.2">
      <c r="A227" s="7" t="s">
        <v>768</v>
      </c>
      <c r="B227" s="5" t="s">
        <v>769</v>
      </c>
      <c r="C227" s="5" t="s">
        <v>770</v>
      </c>
      <c r="D227" s="5" t="s">
        <v>771</v>
      </c>
      <c r="E227" s="6" t="s">
        <v>1996</v>
      </c>
    </row>
    <row r="228" spans="1:5" x14ac:dyDescent="0.2">
      <c r="A228" s="7" t="s">
        <v>773</v>
      </c>
      <c r="B228" s="5" t="s">
        <v>774</v>
      </c>
      <c r="C228" s="5" t="s">
        <v>504</v>
      </c>
      <c r="D228" s="5" t="s">
        <v>505</v>
      </c>
      <c r="E228" s="6" t="s">
        <v>1919</v>
      </c>
    </row>
    <row r="229" spans="1:5" x14ac:dyDescent="0.2">
      <c r="A229" s="7" t="s">
        <v>775</v>
      </c>
      <c r="B229" s="5" t="s">
        <v>776</v>
      </c>
      <c r="C229" s="5" t="s">
        <v>504</v>
      </c>
      <c r="D229" s="5" t="s">
        <v>505</v>
      </c>
      <c r="E229" s="6" t="s">
        <v>1919</v>
      </c>
    </row>
    <row r="230" spans="1:5" x14ac:dyDescent="0.2">
      <c r="A230" s="7" t="s">
        <v>777</v>
      </c>
      <c r="B230" s="5" t="s">
        <v>778</v>
      </c>
      <c r="C230" s="5" t="s">
        <v>504</v>
      </c>
      <c r="D230" s="5" t="s">
        <v>505</v>
      </c>
      <c r="E230" s="6" t="s">
        <v>1919</v>
      </c>
    </row>
    <row r="231" spans="1:5" x14ac:dyDescent="0.2">
      <c r="A231" s="7" t="s">
        <v>779</v>
      </c>
      <c r="B231" s="5" t="s">
        <v>780</v>
      </c>
      <c r="C231" s="5" t="s">
        <v>504</v>
      </c>
      <c r="D231" s="5" t="s">
        <v>505</v>
      </c>
      <c r="E231" s="6" t="s">
        <v>1919</v>
      </c>
    </row>
    <row r="232" spans="1:5" x14ac:dyDescent="0.2">
      <c r="A232" s="7" t="s">
        <v>781</v>
      </c>
      <c r="B232" s="5" t="s">
        <v>782</v>
      </c>
      <c r="C232" s="5" t="s">
        <v>783</v>
      </c>
      <c r="D232" s="5" t="s">
        <v>784</v>
      </c>
      <c r="E232" s="6" t="s">
        <v>1997</v>
      </c>
    </row>
    <row r="233" spans="1:5" x14ac:dyDescent="0.2">
      <c r="A233" s="7" t="s">
        <v>785</v>
      </c>
      <c r="B233" s="5" t="s">
        <v>786</v>
      </c>
      <c r="C233" s="5" t="s">
        <v>787</v>
      </c>
      <c r="D233" s="5" t="s">
        <v>528</v>
      </c>
      <c r="E233" s="6" t="s">
        <v>1949</v>
      </c>
    </row>
    <row r="234" spans="1:5" x14ac:dyDescent="0.2">
      <c r="A234" s="7" t="s">
        <v>788</v>
      </c>
      <c r="B234" s="5" t="s">
        <v>789</v>
      </c>
      <c r="C234" s="5" t="s">
        <v>787</v>
      </c>
      <c r="D234" s="5" t="s">
        <v>528</v>
      </c>
      <c r="E234" s="6" t="s">
        <v>1949</v>
      </c>
    </row>
    <row r="235" spans="1:5" x14ac:dyDescent="0.2">
      <c r="A235" s="7" t="s">
        <v>790</v>
      </c>
      <c r="B235" s="5" t="s">
        <v>791</v>
      </c>
      <c r="C235" s="5" t="s">
        <v>787</v>
      </c>
      <c r="D235" s="5" t="s">
        <v>528</v>
      </c>
      <c r="E235" s="6" t="s">
        <v>1949</v>
      </c>
    </row>
    <row r="236" spans="1:5" x14ac:dyDescent="0.2">
      <c r="A236" s="7" t="s">
        <v>792</v>
      </c>
      <c r="B236" s="5" t="s">
        <v>793</v>
      </c>
      <c r="C236" s="5" t="s">
        <v>794</v>
      </c>
      <c r="D236" s="5" t="s">
        <v>795</v>
      </c>
      <c r="E236" s="6"/>
    </row>
    <row r="237" spans="1:5" x14ac:dyDescent="0.2">
      <c r="A237" s="7" t="s">
        <v>796</v>
      </c>
      <c r="B237" s="5" t="s">
        <v>797</v>
      </c>
      <c r="C237" s="5" t="s">
        <v>798</v>
      </c>
      <c r="D237" s="5" t="s">
        <v>799</v>
      </c>
      <c r="E237" s="6" t="s">
        <v>1998</v>
      </c>
    </row>
    <row r="238" spans="1:5" x14ac:dyDescent="0.2">
      <c r="A238" s="7" t="s">
        <v>801</v>
      </c>
      <c r="B238" s="5" t="s">
        <v>802</v>
      </c>
      <c r="C238" s="5" t="s">
        <v>318</v>
      </c>
      <c r="D238" s="5" t="s">
        <v>319</v>
      </c>
      <c r="E238" s="6" t="s">
        <v>1910</v>
      </c>
    </row>
    <row r="239" spans="1:5" x14ac:dyDescent="0.2">
      <c r="A239" s="7" t="s">
        <v>803</v>
      </c>
      <c r="B239" s="5" t="s">
        <v>804</v>
      </c>
      <c r="C239" s="5" t="s">
        <v>805</v>
      </c>
      <c r="D239" s="5" t="s">
        <v>806</v>
      </c>
      <c r="E239" s="6" t="s">
        <v>1999</v>
      </c>
    </row>
    <row r="240" spans="1:5" x14ac:dyDescent="0.2">
      <c r="A240" s="7" t="s">
        <v>807</v>
      </c>
      <c r="B240" s="5" t="s">
        <v>808</v>
      </c>
      <c r="C240" s="5" t="s">
        <v>809</v>
      </c>
      <c r="D240" s="5" t="s">
        <v>810</v>
      </c>
      <c r="E240" s="6" t="s">
        <v>2000</v>
      </c>
    </row>
    <row r="241" spans="1:5" x14ac:dyDescent="0.2">
      <c r="A241" s="7" t="s">
        <v>811</v>
      </c>
      <c r="B241" s="5" t="s">
        <v>812</v>
      </c>
      <c r="C241" s="5" t="s">
        <v>813</v>
      </c>
      <c r="D241" s="5" t="s">
        <v>814</v>
      </c>
      <c r="E241" s="6" t="s">
        <v>2001</v>
      </c>
    </row>
    <row r="242" spans="1:5" x14ac:dyDescent="0.2">
      <c r="A242" s="7" t="s">
        <v>815</v>
      </c>
      <c r="B242" s="5" t="s">
        <v>816</v>
      </c>
      <c r="C242" s="5" t="s">
        <v>817</v>
      </c>
      <c r="D242" s="5" t="s">
        <v>818</v>
      </c>
      <c r="E242" s="6" t="s">
        <v>2002</v>
      </c>
    </row>
    <row r="243" spans="1:5" x14ac:dyDescent="0.2">
      <c r="A243" s="7" t="s">
        <v>819</v>
      </c>
      <c r="B243" s="5" t="s">
        <v>820</v>
      </c>
      <c r="C243" s="5" t="s">
        <v>821</v>
      </c>
      <c r="D243" s="5" t="s">
        <v>822</v>
      </c>
      <c r="E243" s="6" t="s">
        <v>2003</v>
      </c>
    </row>
    <row r="244" spans="1:5" x14ac:dyDescent="0.2">
      <c r="A244" s="7" t="s">
        <v>823</v>
      </c>
      <c r="B244" s="5" t="s">
        <v>824</v>
      </c>
      <c r="C244" s="5" t="s">
        <v>825</v>
      </c>
      <c r="D244" s="5" t="s">
        <v>826</v>
      </c>
      <c r="E244" s="6" t="s">
        <v>2004</v>
      </c>
    </row>
    <row r="245" spans="1:5" x14ac:dyDescent="0.2">
      <c r="A245" s="7" t="s">
        <v>827</v>
      </c>
      <c r="B245" s="5" t="s">
        <v>828</v>
      </c>
      <c r="C245" s="5" t="s">
        <v>829</v>
      </c>
      <c r="D245" s="5" t="s">
        <v>830</v>
      </c>
      <c r="E245" s="6" t="s">
        <v>2005</v>
      </c>
    </row>
    <row r="246" spans="1:5" x14ac:dyDescent="0.2">
      <c r="A246" s="7" t="s">
        <v>831</v>
      </c>
      <c r="B246" s="5" t="s">
        <v>832</v>
      </c>
      <c r="C246" s="5" t="s">
        <v>310</v>
      </c>
      <c r="D246" s="5" t="s">
        <v>311</v>
      </c>
      <c r="E246" s="6" t="s">
        <v>1908</v>
      </c>
    </row>
    <row r="247" spans="1:5" x14ac:dyDescent="0.2">
      <c r="A247" s="7" t="s">
        <v>833</v>
      </c>
      <c r="B247" s="5" t="s">
        <v>834</v>
      </c>
      <c r="C247" s="5" t="s">
        <v>310</v>
      </c>
      <c r="D247" s="5" t="s">
        <v>311</v>
      </c>
      <c r="E247" s="6" t="s">
        <v>1908</v>
      </c>
    </row>
    <row r="248" spans="1:5" x14ac:dyDescent="0.2">
      <c r="A248" s="7" t="s">
        <v>835</v>
      </c>
      <c r="B248" s="5" t="s">
        <v>836</v>
      </c>
      <c r="C248" s="5" t="s">
        <v>135</v>
      </c>
      <c r="D248" s="5" t="s">
        <v>136</v>
      </c>
      <c r="E248" s="6" t="s">
        <v>1889</v>
      </c>
    </row>
    <row r="249" spans="1:5" x14ac:dyDescent="0.2">
      <c r="A249" s="7" t="s">
        <v>837</v>
      </c>
      <c r="B249" s="5" t="s">
        <v>838</v>
      </c>
      <c r="C249" s="5" t="s">
        <v>135</v>
      </c>
      <c r="D249" s="5" t="s">
        <v>136</v>
      </c>
      <c r="E249" s="6" t="s">
        <v>1889</v>
      </c>
    </row>
    <row r="250" spans="1:5" x14ac:dyDescent="0.2">
      <c r="A250" s="7" t="s">
        <v>839</v>
      </c>
      <c r="B250" s="5" t="s">
        <v>840</v>
      </c>
      <c r="C250" s="5" t="s">
        <v>135</v>
      </c>
      <c r="D250" s="5" t="s">
        <v>136</v>
      </c>
      <c r="E250" s="6" t="s">
        <v>1889</v>
      </c>
    </row>
    <row r="251" spans="1:5" x14ac:dyDescent="0.2">
      <c r="A251" s="7" t="s">
        <v>841</v>
      </c>
      <c r="B251" s="5" t="s">
        <v>842</v>
      </c>
      <c r="C251" s="5" t="s">
        <v>135</v>
      </c>
      <c r="D251" s="5" t="s">
        <v>136</v>
      </c>
      <c r="E251" s="6" t="s">
        <v>1889</v>
      </c>
    </row>
    <row r="252" spans="1:5" x14ac:dyDescent="0.2">
      <c r="A252" s="7" t="s">
        <v>843</v>
      </c>
      <c r="B252" s="5" t="s">
        <v>844</v>
      </c>
      <c r="C252" s="5" t="s">
        <v>80</v>
      </c>
      <c r="D252" s="5" t="s">
        <v>81</v>
      </c>
      <c r="E252" s="6" t="s">
        <v>1876</v>
      </c>
    </row>
    <row r="253" spans="1:5" x14ac:dyDescent="0.2">
      <c r="A253" s="7" t="s">
        <v>845</v>
      </c>
      <c r="B253" s="5" t="s">
        <v>846</v>
      </c>
      <c r="C253" s="5" t="s">
        <v>847</v>
      </c>
      <c r="D253" s="5" t="s">
        <v>848</v>
      </c>
      <c r="E253" s="6" t="s">
        <v>2006</v>
      </c>
    </row>
    <row r="254" spans="1:5" x14ac:dyDescent="0.2">
      <c r="A254" s="7" t="s">
        <v>850</v>
      </c>
      <c r="B254" s="5" t="s">
        <v>851</v>
      </c>
      <c r="C254" s="5" t="s">
        <v>852</v>
      </c>
      <c r="D254" s="5" t="s">
        <v>853</v>
      </c>
      <c r="E254" s="6" t="s">
        <v>2006</v>
      </c>
    </row>
    <row r="255" spans="1:5" x14ac:dyDescent="0.2">
      <c r="A255" s="7" t="s">
        <v>854</v>
      </c>
      <c r="B255" s="5" t="s">
        <v>855</v>
      </c>
      <c r="C255" s="5" t="s">
        <v>80</v>
      </c>
      <c r="D255" s="5" t="s">
        <v>81</v>
      </c>
      <c r="E255" s="6" t="s">
        <v>1876</v>
      </c>
    </row>
    <row r="256" spans="1:5" x14ac:dyDescent="0.2">
      <c r="A256" s="7" t="s">
        <v>856</v>
      </c>
      <c r="B256" s="5" t="s">
        <v>857</v>
      </c>
      <c r="C256" s="5" t="s">
        <v>858</v>
      </c>
      <c r="D256" s="5" t="s">
        <v>859</v>
      </c>
      <c r="E256" s="6" t="s">
        <v>2007</v>
      </c>
    </row>
    <row r="257" spans="1:5" x14ac:dyDescent="0.2">
      <c r="A257" s="7" t="s">
        <v>860</v>
      </c>
      <c r="B257" s="5" t="s">
        <v>861</v>
      </c>
      <c r="C257" s="5" t="s">
        <v>862</v>
      </c>
      <c r="D257" s="5" t="s">
        <v>863</v>
      </c>
      <c r="E257" s="6" t="s">
        <v>2008</v>
      </c>
    </row>
    <row r="258" spans="1:5" x14ac:dyDescent="0.2">
      <c r="A258" s="7" t="s">
        <v>864</v>
      </c>
      <c r="B258" s="5" t="s">
        <v>865</v>
      </c>
      <c r="C258" s="5" t="s">
        <v>566</v>
      </c>
      <c r="D258" s="5" t="s">
        <v>567</v>
      </c>
      <c r="E258" s="6"/>
    </row>
    <row r="259" spans="1:5" x14ac:dyDescent="0.2">
      <c r="A259" s="7" t="s">
        <v>866</v>
      </c>
      <c r="B259" s="5" t="s">
        <v>867</v>
      </c>
      <c r="C259" s="5" t="s">
        <v>318</v>
      </c>
      <c r="D259" s="5" t="s">
        <v>319</v>
      </c>
      <c r="E259" s="6" t="s">
        <v>1910</v>
      </c>
    </row>
    <row r="260" spans="1:5" x14ac:dyDescent="0.2">
      <c r="A260" s="7" t="s">
        <v>868</v>
      </c>
      <c r="B260" s="5" t="s">
        <v>869</v>
      </c>
      <c r="C260" s="5" t="s">
        <v>870</v>
      </c>
      <c r="D260" s="5" t="s">
        <v>871</v>
      </c>
      <c r="E260" s="6" t="s">
        <v>2009</v>
      </c>
    </row>
    <row r="261" spans="1:5" x14ac:dyDescent="0.2">
      <c r="A261" s="7" t="s">
        <v>872</v>
      </c>
      <c r="B261" s="5" t="s">
        <v>873</v>
      </c>
      <c r="C261" s="5" t="s">
        <v>318</v>
      </c>
      <c r="D261" s="5" t="s">
        <v>319</v>
      </c>
      <c r="E261" s="6" t="s">
        <v>1910</v>
      </c>
    </row>
    <row r="262" spans="1:5" x14ac:dyDescent="0.2">
      <c r="A262" s="7" t="s">
        <v>874</v>
      </c>
      <c r="B262" s="5" t="s">
        <v>875</v>
      </c>
      <c r="C262" s="5" t="s">
        <v>318</v>
      </c>
      <c r="D262" s="5" t="s">
        <v>319</v>
      </c>
      <c r="E262" s="6" t="s">
        <v>1910</v>
      </c>
    </row>
    <row r="263" spans="1:5" x14ac:dyDescent="0.2">
      <c r="A263" s="7" t="s">
        <v>876</v>
      </c>
      <c r="B263" s="5" t="s">
        <v>877</v>
      </c>
      <c r="C263" s="5" t="s">
        <v>318</v>
      </c>
      <c r="D263" s="5" t="s">
        <v>319</v>
      </c>
      <c r="E263" s="6" t="s">
        <v>1910</v>
      </c>
    </row>
    <row r="264" spans="1:5" x14ac:dyDescent="0.2">
      <c r="A264" s="7" t="s">
        <v>878</v>
      </c>
      <c r="B264" s="5" t="s">
        <v>879</v>
      </c>
      <c r="C264" s="5" t="s">
        <v>880</v>
      </c>
      <c r="D264" s="5" t="s">
        <v>881</v>
      </c>
      <c r="E264" s="6" t="s">
        <v>2010</v>
      </c>
    </row>
    <row r="265" spans="1:5" x14ac:dyDescent="0.2">
      <c r="A265" s="7" t="s">
        <v>882</v>
      </c>
      <c r="B265" s="5" t="s">
        <v>883</v>
      </c>
      <c r="C265" s="5" t="s">
        <v>884</v>
      </c>
      <c r="D265" s="5" t="s">
        <v>885</v>
      </c>
      <c r="E265" s="6" t="s">
        <v>2011</v>
      </c>
    </row>
    <row r="266" spans="1:5" x14ac:dyDescent="0.2">
      <c r="A266" s="7" t="s">
        <v>886</v>
      </c>
      <c r="B266" s="5" t="s">
        <v>887</v>
      </c>
      <c r="C266" s="5" t="s">
        <v>888</v>
      </c>
      <c r="D266" s="5" t="s">
        <v>889</v>
      </c>
      <c r="E266" s="6" t="s">
        <v>2012</v>
      </c>
    </row>
    <row r="267" spans="1:5" x14ac:dyDescent="0.2">
      <c r="A267" s="7" t="s">
        <v>890</v>
      </c>
      <c r="B267" s="5" t="s">
        <v>891</v>
      </c>
      <c r="C267" s="5" t="s">
        <v>504</v>
      </c>
      <c r="D267" s="5" t="s">
        <v>505</v>
      </c>
      <c r="E267" s="6" t="s">
        <v>1919</v>
      </c>
    </row>
    <row r="268" spans="1:5" x14ac:dyDescent="0.2">
      <c r="A268" s="7" t="s">
        <v>892</v>
      </c>
      <c r="B268" s="5" t="s">
        <v>893</v>
      </c>
      <c r="C268" s="5" t="s">
        <v>894</v>
      </c>
      <c r="D268" s="5" t="s">
        <v>895</v>
      </c>
      <c r="E268" s="6" t="s">
        <v>2013</v>
      </c>
    </row>
    <row r="269" spans="1:5" x14ac:dyDescent="0.2">
      <c r="A269" s="7" t="s">
        <v>896</v>
      </c>
      <c r="B269" s="5" t="s">
        <v>897</v>
      </c>
      <c r="C269" s="5" t="s">
        <v>898</v>
      </c>
      <c r="D269" s="5" t="s">
        <v>899</v>
      </c>
      <c r="E269" s="6" t="s">
        <v>2014</v>
      </c>
    </row>
    <row r="270" spans="1:5" x14ac:dyDescent="0.2">
      <c r="A270" s="7" t="s">
        <v>900</v>
      </c>
      <c r="B270" s="5" t="s">
        <v>901</v>
      </c>
      <c r="C270" s="5" t="s">
        <v>902</v>
      </c>
      <c r="D270" s="5" t="s">
        <v>903</v>
      </c>
      <c r="E270" s="6" t="s">
        <v>2015</v>
      </c>
    </row>
    <row r="271" spans="1:5" x14ac:dyDescent="0.2">
      <c r="A271" s="7" t="s">
        <v>905</v>
      </c>
      <c r="B271" s="5" t="s">
        <v>906</v>
      </c>
      <c r="C271" s="5" t="s">
        <v>907</v>
      </c>
      <c r="D271" s="5" t="s">
        <v>908</v>
      </c>
      <c r="E271" s="6" t="s">
        <v>2016</v>
      </c>
    </row>
    <row r="272" spans="1:5" x14ac:dyDescent="0.2">
      <c r="A272" s="7" t="s">
        <v>909</v>
      </c>
      <c r="B272" s="5" t="s">
        <v>910</v>
      </c>
      <c r="C272" s="5" t="s">
        <v>911</v>
      </c>
      <c r="D272" s="5" t="s">
        <v>912</v>
      </c>
      <c r="E272" s="6" t="s">
        <v>2016</v>
      </c>
    </row>
    <row r="273" spans="1:5" x14ac:dyDescent="0.2">
      <c r="A273" s="7" t="s">
        <v>913</v>
      </c>
      <c r="B273" s="5" t="s">
        <v>914</v>
      </c>
      <c r="C273" s="5" t="s">
        <v>915</v>
      </c>
      <c r="D273" s="5" t="s">
        <v>908</v>
      </c>
      <c r="E273" s="6" t="s">
        <v>2017</v>
      </c>
    </row>
    <row r="274" spans="1:5" x14ac:dyDescent="0.2">
      <c r="A274" s="7" t="s">
        <v>916</v>
      </c>
      <c r="B274" s="5" t="s">
        <v>917</v>
      </c>
      <c r="C274" s="5" t="s">
        <v>918</v>
      </c>
      <c r="D274" s="5" t="s">
        <v>919</v>
      </c>
      <c r="E274" s="6" t="s">
        <v>2018</v>
      </c>
    </row>
    <row r="275" spans="1:5" x14ac:dyDescent="0.2">
      <c r="A275" s="7" t="s">
        <v>920</v>
      </c>
      <c r="B275" s="5" t="s">
        <v>921</v>
      </c>
      <c r="C275" s="5" t="s">
        <v>922</v>
      </c>
      <c r="D275" s="5" t="s">
        <v>923</v>
      </c>
      <c r="E275" s="6" t="s">
        <v>2019</v>
      </c>
    </row>
    <row r="276" spans="1:5" x14ac:dyDescent="0.2">
      <c r="A276" s="7" t="s">
        <v>924</v>
      </c>
      <c r="B276" s="5" t="s">
        <v>925</v>
      </c>
      <c r="C276" s="5" t="s">
        <v>926</v>
      </c>
      <c r="D276" s="5" t="s">
        <v>927</v>
      </c>
      <c r="E276" s="6" t="s">
        <v>2020</v>
      </c>
    </row>
    <row r="277" spans="1:5" x14ac:dyDescent="0.2">
      <c r="A277" s="7" t="s">
        <v>928</v>
      </c>
      <c r="B277" s="5" t="s">
        <v>929</v>
      </c>
      <c r="C277" s="5" t="s">
        <v>930</v>
      </c>
      <c r="D277" s="5" t="s">
        <v>931</v>
      </c>
      <c r="E277" s="6" t="s">
        <v>2021</v>
      </c>
    </row>
    <row r="278" spans="1:5" x14ac:dyDescent="0.2">
      <c r="A278" s="7" t="s">
        <v>932</v>
      </c>
      <c r="B278" s="5" t="s">
        <v>933</v>
      </c>
      <c r="C278" s="5" t="s">
        <v>934</v>
      </c>
      <c r="D278" s="5" t="s">
        <v>935</v>
      </c>
      <c r="E278" s="6" t="s">
        <v>2022</v>
      </c>
    </row>
    <row r="279" spans="1:5" x14ac:dyDescent="0.2">
      <c r="A279" s="7" t="s">
        <v>936</v>
      </c>
      <c r="B279" s="5" t="s">
        <v>937</v>
      </c>
      <c r="C279" s="5" t="s">
        <v>318</v>
      </c>
      <c r="D279" s="5" t="s">
        <v>319</v>
      </c>
      <c r="E279" s="6" t="s">
        <v>1910</v>
      </c>
    </row>
    <row r="280" spans="1:5" x14ac:dyDescent="0.2">
      <c r="A280" s="7" t="s">
        <v>938</v>
      </c>
      <c r="B280" s="5" t="s">
        <v>939</v>
      </c>
      <c r="C280" s="5" t="s">
        <v>940</v>
      </c>
      <c r="D280" s="5" t="s">
        <v>941</v>
      </c>
      <c r="E280" s="6" t="s">
        <v>2023</v>
      </c>
    </row>
    <row r="281" spans="1:5" x14ac:dyDescent="0.2">
      <c r="A281" s="7" t="s">
        <v>942</v>
      </c>
      <c r="B281" s="5" t="s">
        <v>943</v>
      </c>
      <c r="C281" s="5" t="s">
        <v>944</v>
      </c>
      <c r="D281" s="5" t="s">
        <v>945</v>
      </c>
      <c r="E281" s="6" t="s">
        <v>2024</v>
      </c>
    </row>
    <row r="282" spans="1:5" x14ac:dyDescent="0.2">
      <c r="A282" s="7" t="s">
        <v>946</v>
      </c>
      <c r="B282" s="5" t="s">
        <v>947</v>
      </c>
      <c r="C282" s="5" t="s">
        <v>944</v>
      </c>
      <c r="D282" s="5" t="s">
        <v>945</v>
      </c>
      <c r="E282" s="6" t="s">
        <v>2024</v>
      </c>
    </row>
    <row r="283" spans="1:5" x14ac:dyDescent="0.2">
      <c r="A283" s="7" t="s">
        <v>948</v>
      </c>
      <c r="B283" s="5" t="s">
        <v>949</v>
      </c>
      <c r="C283" s="5" t="s">
        <v>950</v>
      </c>
      <c r="D283" s="5" t="s">
        <v>951</v>
      </c>
      <c r="E283" s="6" t="s">
        <v>2025</v>
      </c>
    </row>
    <row r="284" spans="1:5" x14ac:dyDescent="0.2">
      <c r="A284" s="7" t="s">
        <v>952</v>
      </c>
      <c r="B284" s="5" t="s">
        <v>953</v>
      </c>
      <c r="C284" s="5" t="s">
        <v>954</v>
      </c>
      <c r="D284" s="5" t="s">
        <v>955</v>
      </c>
      <c r="E284" s="6" t="s">
        <v>2026</v>
      </c>
    </row>
    <row r="285" spans="1:5" x14ac:dyDescent="0.2">
      <c r="A285" s="7" t="s">
        <v>957</v>
      </c>
      <c r="B285" s="5" t="s">
        <v>958</v>
      </c>
      <c r="C285" s="5" t="s">
        <v>959</v>
      </c>
      <c r="D285" s="5" t="s">
        <v>960</v>
      </c>
      <c r="E285" s="6" t="s">
        <v>2027</v>
      </c>
    </row>
    <row r="286" spans="1:5" x14ac:dyDescent="0.2">
      <c r="A286" s="7" t="s">
        <v>961</v>
      </c>
      <c r="B286" s="5" t="s">
        <v>962</v>
      </c>
      <c r="C286" s="5" t="s">
        <v>963</v>
      </c>
      <c r="D286" s="5" t="s">
        <v>964</v>
      </c>
      <c r="E286" s="6" t="s">
        <v>2028</v>
      </c>
    </row>
    <row r="287" spans="1:5" x14ac:dyDescent="0.2">
      <c r="A287" s="7" t="s">
        <v>965</v>
      </c>
      <c r="B287" s="5" t="s">
        <v>966</v>
      </c>
      <c r="C287" s="5" t="s">
        <v>967</v>
      </c>
      <c r="D287" s="5" t="s">
        <v>968</v>
      </c>
      <c r="E287" s="6" t="s">
        <v>2029</v>
      </c>
    </row>
    <row r="288" spans="1:5" x14ac:dyDescent="0.2">
      <c r="A288" s="7" t="s">
        <v>970</v>
      </c>
      <c r="B288" s="5" t="s">
        <v>971</v>
      </c>
      <c r="C288" s="5" t="s">
        <v>950</v>
      </c>
      <c r="D288" s="5" t="s">
        <v>951</v>
      </c>
      <c r="E288" s="6" t="s">
        <v>2025</v>
      </c>
    </row>
    <row r="289" spans="1:5" x14ac:dyDescent="0.2">
      <c r="A289" s="7" t="s">
        <v>972</v>
      </c>
      <c r="B289" s="5" t="s">
        <v>973</v>
      </c>
      <c r="C289" s="5" t="s">
        <v>566</v>
      </c>
      <c r="D289" s="5" t="s">
        <v>567</v>
      </c>
      <c r="E289" s="6"/>
    </row>
    <row r="290" spans="1:5" x14ac:dyDescent="0.2">
      <c r="A290" s="7" t="s">
        <v>974</v>
      </c>
      <c r="B290" s="5" t="s">
        <v>975</v>
      </c>
      <c r="C290" s="5" t="s">
        <v>378</v>
      </c>
      <c r="D290" s="5" t="s">
        <v>379</v>
      </c>
      <c r="E290" s="6" t="s">
        <v>1919</v>
      </c>
    </row>
    <row r="291" spans="1:5" x14ac:dyDescent="0.2">
      <c r="A291" s="7" t="s">
        <v>976</v>
      </c>
      <c r="B291" s="5" t="s">
        <v>977</v>
      </c>
      <c r="C291" s="5" t="s">
        <v>566</v>
      </c>
      <c r="D291" s="5" t="s">
        <v>567</v>
      </c>
      <c r="E291" s="6"/>
    </row>
    <row r="292" spans="1:5" x14ac:dyDescent="0.2">
      <c r="A292" s="7" t="s">
        <v>978</v>
      </c>
      <c r="B292" s="5" t="s">
        <v>979</v>
      </c>
      <c r="C292" s="5" t="s">
        <v>566</v>
      </c>
      <c r="D292" s="5" t="s">
        <v>567</v>
      </c>
      <c r="E292" s="6"/>
    </row>
    <row r="293" spans="1:5" x14ac:dyDescent="0.2">
      <c r="A293" s="7" t="s">
        <v>980</v>
      </c>
      <c r="B293" s="5" t="s">
        <v>981</v>
      </c>
      <c r="C293" s="5" t="s">
        <v>3</v>
      </c>
      <c r="D293" s="5" t="s">
        <v>4</v>
      </c>
      <c r="E293" s="6"/>
    </row>
    <row r="294" spans="1:5" x14ac:dyDescent="0.2">
      <c r="A294" s="7" t="s">
        <v>982</v>
      </c>
      <c r="B294" s="5" t="s">
        <v>983</v>
      </c>
      <c r="C294" s="5" t="s">
        <v>984</v>
      </c>
      <c r="D294" s="5" t="s">
        <v>985</v>
      </c>
      <c r="E294" s="6" t="s">
        <v>2030</v>
      </c>
    </row>
    <row r="295" spans="1:5" x14ac:dyDescent="0.2">
      <c r="A295" s="7" t="s">
        <v>986</v>
      </c>
      <c r="B295" s="5" t="s">
        <v>987</v>
      </c>
      <c r="C295" s="5" t="s">
        <v>984</v>
      </c>
      <c r="D295" s="5" t="s">
        <v>985</v>
      </c>
      <c r="E295" s="6" t="s">
        <v>2030</v>
      </c>
    </row>
    <row r="296" spans="1:5" x14ac:dyDescent="0.2">
      <c r="A296" s="7" t="s">
        <v>988</v>
      </c>
      <c r="B296" s="5" t="s">
        <v>989</v>
      </c>
      <c r="C296" s="5" t="s">
        <v>984</v>
      </c>
      <c r="D296" s="5" t="s">
        <v>985</v>
      </c>
      <c r="E296" s="6" t="s">
        <v>2030</v>
      </c>
    </row>
    <row r="297" spans="1:5" x14ac:dyDescent="0.2">
      <c r="A297" s="7" t="s">
        <v>990</v>
      </c>
      <c r="B297" s="5" t="s">
        <v>991</v>
      </c>
      <c r="C297" s="5" t="s">
        <v>984</v>
      </c>
      <c r="D297" s="5" t="s">
        <v>985</v>
      </c>
      <c r="E297" s="6" t="s">
        <v>2030</v>
      </c>
    </row>
    <row r="298" spans="1:5" x14ac:dyDescent="0.2">
      <c r="A298" s="7" t="s">
        <v>992</v>
      </c>
      <c r="B298" s="5" t="s">
        <v>993</v>
      </c>
      <c r="C298" s="5" t="s">
        <v>984</v>
      </c>
      <c r="D298" s="5" t="s">
        <v>985</v>
      </c>
      <c r="E298" s="6" t="s">
        <v>2030</v>
      </c>
    </row>
    <row r="299" spans="1:5" x14ac:dyDescent="0.2">
      <c r="A299" s="7" t="s">
        <v>994</v>
      </c>
      <c r="B299" s="5" t="s">
        <v>995</v>
      </c>
      <c r="C299" s="5" t="s">
        <v>984</v>
      </c>
      <c r="D299" s="5" t="s">
        <v>985</v>
      </c>
      <c r="E299" s="6" t="s">
        <v>2030</v>
      </c>
    </row>
    <row r="300" spans="1:5" x14ac:dyDescent="0.2">
      <c r="A300" s="7" t="s">
        <v>996</v>
      </c>
      <c r="B300" s="5" t="s">
        <v>997</v>
      </c>
      <c r="C300" s="5" t="s">
        <v>984</v>
      </c>
      <c r="D300" s="5" t="s">
        <v>985</v>
      </c>
      <c r="E300" s="6" t="s">
        <v>2030</v>
      </c>
    </row>
    <row r="301" spans="1:5" x14ac:dyDescent="0.2">
      <c r="A301" s="7" t="s">
        <v>998</v>
      </c>
      <c r="B301" s="5" t="s">
        <v>999</v>
      </c>
      <c r="C301" s="5" t="s">
        <v>318</v>
      </c>
      <c r="D301" s="5" t="s">
        <v>319</v>
      </c>
      <c r="E301" s="6" t="s">
        <v>1910</v>
      </c>
    </row>
    <row r="302" spans="1:5" x14ac:dyDescent="0.2">
      <c r="A302" s="7" t="s">
        <v>1000</v>
      </c>
      <c r="B302" s="5" t="s">
        <v>1001</v>
      </c>
      <c r="C302" s="5" t="s">
        <v>984</v>
      </c>
      <c r="D302" s="5" t="s">
        <v>985</v>
      </c>
      <c r="E302" s="6" t="s">
        <v>2030</v>
      </c>
    </row>
    <row r="303" spans="1:5" x14ac:dyDescent="0.2">
      <c r="A303" s="7" t="s">
        <v>1002</v>
      </c>
      <c r="B303" s="5" t="s">
        <v>1003</v>
      </c>
      <c r="C303" s="5" t="s">
        <v>984</v>
      </c>
      <c r="D303" s="5" t="s">
        <v>985</v>
      </c>
      <c r="E303" s="6" t="s">
        <v>2030</v>
      </c>
    </row>
    <row r="304" spans="1:5" x14ac:dyDescent="0.2">
      <c r="A304" s="7" t="s">
        <v>1004</v>
      </c>
      <c r="B304" s="5" t="s">
        <v>1005</v>
      </c>
      <c r="C304" s="5" t="s">
        <v>984</v>
      </c>
      <c r="D304" s="5" t="s">
        <v>985</v>
      </c>
      <c r="E304" s="6" t="s">
        <v>2030</v>
      </c>
    </row>
    <row r="305" spans="1:5" x14ac:dyDescent="0.2">
      <c r="A305" s="7" t="s">
        <v>1006</v>
      </c>
      <c r="B305" s="5" t="s">
        <v>1007</v>
      </c>
      <c r="C305" s="5" t="s">
        <v>984</v>
      </c>
      <c r="D305" s="5" t="s">
        <v>985</v>
      </c>
      <c r="E305" s="6" t="s">
        <v>2030</v>
      </c>
    </row>
    <row r="306" spans="1:5" x14ac:dyDescent="0.2">
      <c r="A306" s="7" t="s">
        <v>1008</v>
      </c>
      <c r="B306" s="5" t="s">
        <v>1009</v>
      </c>
      <c r="C306" s="5" t="s">
        <v>984</v>
      </c>
      <c r="D306" s="5" t="s">
        <v>985</v>
      </c>
      <c r="E306" s="6" t="s">
        <v>2030</v>
      </c>
    </row>
    <row r="307" spans="1:5" x14ac:dyDescent="0.2">
      <c r="A307" s="7" t="s">
        <v>1010</v>
      </c>
      <c r="B307" s="5" t="s">
        <v>1011</v>
      </c>
      <c r="C307" s="5" t="s">
        <v>984</v>
      </c>
      <c r="D307" s="5" t="s">
        <v>985</v>
      </c>
      <c r="E307" s="6" t="s">
        <v>2030</v>
      </c>
    </row>
    <row r="308" spans="1:5" x14ac:dyDescent="0.2">
      <c r="A308" s="7" t="s">
        <v>1012</v>
      </c>
      <c r="B308" s="5" t="s">
        <v>1013</v>
      </c>
      <c r="C308" s="5" t="s">
        <v>984</v>
      </c>
      <c r="D308" s="5" t="s">
        <v>985</v>
      </c>
      <c r="E308" s="6" t="s">
        <v>2030</v>
      </c>
    </row>
    <row r="309" spans="1:5" x14ac:dyDescent="0.2">
      <c r="A309" s="7" t="s">
        <v>1014</v>
      </c>
      <c r="B309" s="5" t="s">
        <v>1015</v>
      </c>
      <c r="C309" s="5" t="s">
        <v>984</v>
      </c>
      <c r="D309" s="5" t="s">
        <v>985</v>
      </c>
      <c r="E309" s="6" t="s">
        <v>2030</v>
      </c>
    </row>
    <row r="310" spans="1:5" x14ac:dyDescent="0.2">
      <c r="A310" s="7" t="s">
        <v>1016</v>
      </c>
      <c r="B310" s="5" t="s">
        <v>1017</v>
      </c>
      <c r="C310" s="5" t="s">
        <v>984</v>
      </c>
      <c r="D310" s="5" t="s">
        <v>985</v>
      </c>
      <c r="E310" s="6" t="s">
        <v>2030</v>
      </c>
    </row>
    <row r="311" spans="1:5" x14ac:dyDescent="0.2">
      <c r="A311" s="7" t="s">
        <v>1018</v>
      </c>
      <c r="B311" s="5" t="s">
        <v>1019</v>
      </c>
      <c r="C311" s="5" t="s">
        <v>984</v>
      </c>
      <c r="D311" s="5" t="s">
        <v>985</v>
      </c>
      <c r="E311" s="6" t="s">
        <v>2030</v>
      </c>
    </row>
    <row r="312" spans="1:5" x14ac:dyDescent="0.2">
      <c r="A312" s="7" t="s">
        <v>1020</v>
      </c>
      <c r="B312" s="5" t="s">
        <v>1021</v>
      </c>
      <c r="C312" s="5" t="s">
        <v>984</v>
      </c>
      <c r="D312" s="5" t="s">
        <v>985</v>
      </c>
      <c r="E312" s="6" t="s">
        <v>2030</v>
      </c>
    </row>
    <row r="313" spans="1:5" x14ac:dyDescent="0.2">
      <c r="A313" s="7" t="s">
        <v>1022</v>
      </c>
      <c r="B313" s="5" t="s">
        <v>1023</v>
      </c>
      <c r="C313" s="5" t="s">
        <v>984</v>
      </c>
      <c r="D313" s="5" t="s">
        <v>985</v>
      </c>
      <c r="E313" s="6" t="s">
        <v>2030</v>
      </c>
    </row>
    <row r="314" spans="1:5" x14ac:dyDescent="0.2">
      <c r="A314" s="7" t="s">
        <v>1024</v>
      </c>
      <c r="B314" s="5" t="s">
        <v>1025</v>
      </c>
      <c r="C314" s="5" t="s">
        <v>984</v>
      </c>
      <c r="D314" s="5" t="s">
        <v>985</v>
      </c>
      <c r="E314" s="6" t="s">
        <v>2030</v>
      </c>
    </row>
    <row r="315" spans="1:5" x14ac:dyDescent="0.2">
      <c r="A315" s="7" t="s">
        <v>1026</v>
      </c>
      <c r="B315" s="5" t="s">
        <v>1027</v>
      </c>
      <c r="C315" s="5" t="s">
        <v>1028</v>
      </c>
      <c r="D315" s="5" t="s">
        <v>1029</v>
      </c>
      <c r="E315" s="6" t="s">
        <v>2031</v>
      </c>
    </row>
    <row r="316" spans="1:5" x14ac:dyDescent="0.2">
      <c r="A316" s="7" t="s">
        <v>1030</v>
      </c>
      <c r="B316" s="5" t="s">
        <v>1031</v>
      </c>
      <c r="C316" s="5" t="s">
        <v>1032</v>
      </c>
      <c r="D316" s="5" t="s">
        <v>1033</v>
      </c>
      <c r="E316" s="6" t="s">
        <v>2032</v>
      </c>
    </row>
    <row r="317" spans="1:5" x14ac:dyDescent="0.2">
      <c r="A317" s="7" t="s">
        <v>1034</v>
      </c>
      <c r="B317" s="5" t="s">
        <v>1035</v>
      </c>
      <c r="C317" s="5" t="s">
        <v>1036</v>
      </c>
      <c r="D317" s="5" t="s">
        <v>1037</v>
      </c>
      <c r="E317" s="6" t="s">
        <v>2033</v>
      </c>
    </row>
    <row r="318" spans="1:5" x14ac:dyDescent="0.2">
      <c r="A318" s="7" t="s">
        <v>1038</v>
      </c>
      <c r="B318" s="5" t="s">
        <v>1039</v>
      </c>
      <c r="C318" s="5" t="s">
        <v>318</v>
      </c>
      <c r="D318" s="5" t="s">
        <v>319</v>
      </c>
      <c r="E318" s="6" t="s">
        <v>1910</v>
      </c>
    </row>
    <row r="319" spans="1:5" x14ac:dyDescent="0.2">
      <c r="A319" s="7" t="s">
        <v>1040</v>
      </c>
      <c r="B319" s="5" t="s">
        <v>1041</v>
      </c>
      <c r="C319" s="5" t="s">
        <v>1042</v>
      </c>
      <c r="D319" s="5" t="s">
        <v>1043</v>
      </c>
      <c r="E319" s="6" t="s">
        <v>2034</v>
      </c>
    </row>
    <row r="320" spans="1:5" x14ac:dyDescent="0.2">
      <c r="A320" s="7" t="s">
        <v>1044</v>
      </c>
      <c r="B320" s="5" t="s">
        <v>1045</v>
      </c>
      <c r="C320" s="5" t="s">
        <v>234</v>
      </c>
      <c r="D320" s="5" t="s">
        <v>235</v>
      </c>
      <c r="E320" s="6" t="s">
        <v>1899</v>
      </c>
    </row>
    <row r="321" spans="1:5" x14ac:dyDescent="0.2">
      <c r="A321" s="7" t="s">
        <v>1046</v>
      </c>
      <c r="B321" s="5" t="s">
        <v>1047</v>
      </c>
      <c r="C321" s="5" t="s">
        <v>318</v>
      </c>
      <c r="D321" s="5" t="s">
        <v>319</v>
      </c>
      <c r="E321" s="6" t="s">
        <v>1910</v>
      </c>
    </row>
    <row r="322" spans="1:5" x14ac:dyDescent="0.2">
      <c r="A322" s="7" t="s">
        <v>1048</v>
      </c>
      <c r="B322" s="5" t="s">
        <v>1049</v>
      </c>
      <c r="C322" s="5" t="s">
        <v>318</v>
      </c>
      <c r="D322" s="5" t="s">
        <v>319</v>
      </c>
      <c r="E322" s="6" t="s">
        <v>1910</v>
      </c>
    </row>
    <row r="323" spans="1:5" x14ac:dyDescent="0.2">
      <c r="A323" s="7" t="s">
        <v>1050</v>
      </c>
      <c r="B323" s="5" t="s">
        <v>1051</v>
      </c>
      <c r="C323" s="5" t="s">
        <v>1052</v>
      </c>
      <c r="D323" s="5" t="s">
        <v>1053</v>
      </c>
      <c r="E323" s="6" t="s">
        <v>2035</v>
      </c>
    </row>
    <row r="324" spans="1:5" x14ac:dyDescent="0.2">
      <c r="A324" s="7" t="s">
        <v>1054</v>
      </c>
      <c r="B324" s="5" t="s">
        <v>1055</v>
      </c>
      <c r="C324" s="5" t="s">
        <v>1056</v>
      </c>
      <c r="D324" s="5" t="s">
        <v>1057</v>
      </c>
      <c r="E324" s="6"/>
    </row>
    <row r="325" spans="1:5" x14ac:dyDescent="0.2">
      <c r="A325" s="7" t="s">
        <v>1058</v>
      </c>
      <c r="B325" s="5" t="s">
        <v>1059</v>
      </c>
      <c r="C325" s="5" t="s">
        <v>1056</v>
      </c>
      <c r="D325" s="5" t="s">
        <v>1057</v>
      </c>
      <c r="E325" s="6"/>
    </row>
    <row r="326" spans="1:5" x14ac:dyDescent="0.2">
      <c r="A326" s="7" t="s">
        <v>1060</v>
      </c>
      <c r="B326" s="5" t="s">
        <v>1061</v>
      </c>
      <c r="C326" s="5" t="s">
        <v>1056</v>
      </c>
      <c r="D326" s="5" t="s">
        <v>1057</v>
      </c>
      <c r="E326" s="6"/>
    </row>
    <row r="327" spans="1:5" x14ac:dyDescent="0.2">
      <c r="A327" s="7" t="s">
        <v>1062</v>
      </c>
      <c r="B327" s="5" t="s">
        <v>1063</v>
      </c>
      <c r="C327" s="5" t="s">
        <v>1056</v>
      </c>
      <c r="D327" s="5" t="s">
        <v>1057</v>
      </c>
      <c r="E327" s="6"/>
    </row>
    <row r="328" spans="1:5" x14ac:dyDescent="0.2">
      <c r="A328" s="7" t="s">
        <v>1064</v>
      </c>
      <c r="B328" s="5" t="s">
        <v>1065</v>
      </c>
      <c r="C328" s="5" t="s">
        <v>1056</v>
      </c>
      <c r="D328" s="5" t="s">
        <v>1057</v>
      </c>
      <c r="E328" s="6"/>
    </row>
    <row r="329" spans="1:5" x14ac:dyDescent="0.2">
      <c r="A329" s="7" t="s">
        <v>1066</v>
      </c>
      <c r="B329" s="5" t="s">
        <v>1067</v>
      </c>
      <c r="C329" s="5" t="s">
        <v>1056</v>
      </c>
      <c r="D329" s="5" t="s">
        <v>1057</v>
      </c>
      <c r="E329" s="6"/>
    </row>
    <row r="330" spans="1:5" x14ac:dyDescent="0.2">
      <c r="A330" s="7" t="s">
        <v>1068</v>
      </c>
      <c r="B330" s="5" t="s">
        <v>1069</v>
      </c>
      <c r="C330" s="5" t="s">
        <v>1056</v>
      </c>
      <c r="D330" s="5" t="s">
        <v>1057</v>
      </c>
      <c r="E330" s="6"/>
    </row>
    <row r="331" spans="1:5" x14ac:dyDescent="0.2">
      <c r="A331" s="7" t="s">
        <v>1070</v>
      </c>
      <c r="B331" s="5" t="s">
        <v>1071</v>
      </c>
      <c r="C331" s="5" t="s">
        <v>1056</v>
      </c>
      <c r="D331" s="5" t="s">
        <v>1057</v>
      </c>
      <c r="E331" s="6"/>
    </row>
    <row r="332" spans="1:5" x14ac:dyDescent="0.2">
      <c r="A332" s="7" t="s">
        <v>1072</v>
      </c>
      <c r="B332" s="5" t="s">
        <v>1073</v>
      </c>
      <c r="C332" s="5" t="s">
        <v>1056</v>
      </c>
      <c r="D332" s="5" t="s">
        <v>1057</v>
      </c>
      <c r="E332" s="6"/>
    </row>
    <row r="333" spans="1:5" x14ac:dyDescent="0.2">
      <c r="A333" s="7" t="s">
        <v>1074</v>
      </c>
      <c r="B333" s="5" t="s">
        <v>1075</v>
      </c>
      <c r="C333" s="5" t="s">
        <v>1056</v>
      </c>
      <c r="D333" s="5" t="s">
        <v>1057</v>
      </c>
      <c r="E333" s="6"/>
    </row>
    <row r="334" spans="1:5" x14ac:dyDescent="0.2">
      <c r="A334" s="7" t="s">
        <v>1076</v>
      </c>
      <c r="B334" s="5" t="s">
        <v>1077</v>
      </c>
      <c r="C334" s="5" t="s">
        <v>1056</v>
      </c>
      <c r="D334" s="5" t="s">
        <v>1057</v>
      </c>
      <c r="E334" s="6"/>
    </row>
    <row r="335" spans="1:5" x14ac:dyDescent="0.2">
      <c r="A335" s="7" t="s">
        <v>1078</v>
      </c>
      <c r="B335" s="5" t="s">
        <v>1079</v>
      </c>
      <c r="C335" s="5" t="s">
        <v>1056</v>
      </c>
      <c r="D335" s="5" t="s">
        <v>1057</v>
      </c>
      <c r="E335" s="6"/>
    </row>
    <row r="336" spans="1:5" x14ac:dyDescent="0.2">
      <c r="A336" s="7" t="s">
        <v>1080</v>
      </c>
      <c r="B336" s="5" t="s">
        <v>1081</v>
      </c>
      <c r="C336" s="5" t="s">
        <v>1056</v>
      </c>
      <c r="D336" s="5" t="s">
        <v>1057</v>
      </c>
      <c r="E336" s="6"/>
    </row>
    <row r="337" spans="1:5" x14ac:dyDescent="0.2">
      <c r="A337" s="7" t="s">
        <v>1082</v>
      </c>
      <c r="B337" s="5" t="s">
        <v>1083</v>
      </c>
      <c r="C337" s="5" t="s">
        <v>1056</v>
      </c>
      <c r="D337" s="5" t="s">
        <v>1057</v>
      </c>
      <c r="E337" s="6"/>
    </row>
    <row r="338" spans="1:5" x14ac:dyDescent="0.2">
      <c r="A338" s="7" t="s">
        <v>1084</v>
      </c>
      <c r="B338" s="5" t="s">
        <v>1085</v>
      </c>
      <c r="C338" s="5" t="s">
        <v>1086</v>
      </c>
      <c r="D338" s="5" t="s">
        <v>1087</v>
      </c>
      <c r="E338" s="6" t="s">
        <v>2036</v>
      </c>
    </row>
    <row r="339" spans="1:5" x14ac:dyDescent="0.2">
      <c r="A339" s="7" t="s">
        <v>1088</v>
      </c>
      <c r="B339" s="5" t="s">
        <v>1089</v>
      </c>
      <c r="C339" s="5" t="s">
        <v>1090</v>
      </c>
      <c r="D339" s="5" t="s">
        <v>229</v>
      </c>
      <c r="E339" s="6" t="s">
        <v>2037</v>
      </c>
    </row>
    <row r="340" spans="1:5" x14ac:dyDescent="0.2">
      <c r="A340" s="7" t="s">
        <v>1092</v>
      </c>
      <c r="B340" s="5" t="s">
        <v>1093</v>
      </c>
      <c r="C340" s="5" t="s">
        <v>1094</v>
      </c>
      <c r="D340" s="5" t="s">
        <v>1095</v>
      </c>
      <c r="E340" s="6" t="s">
        <v>2038</v>
      </c>
    </row>
    <row r="341" spans="1:5" x14ac:dyDescent="0.2">
      <c r="A341" s="7" t="s">
        <v>1096</v>
      </c>
      <c r="B341" s="5" t="s">
        <v>1097</v>
      </c>
      <c r="C341" s="5" t="s">
        <v>1098</v>
      </c>
      <c r="D341" s="5" t="s">
        <v>1099</v>
      </c>
      <c r="E341" s="6" t="s">
        <v>2039</v>
      </c>
    </row>
    <row r="342" spans="1:5" x14ac:dyDescent="0.2">
      <c r="A342" s="7" t="s">
        <v>1100</v>
      </c>
      <c r="B342" s="5" t="s">
        <v>1101</v>
      </c>
      <c r="C342" s="5" t="s">
        <v>1102</v>
      </c>
      <c r="D342" s="5" t="s">
        <v>1103</v>
      </c>
      <c r="E342" s="6" t="s">
        <v>2040</v>
      </c>
    </row>
    <row r="343" spans="1:5" x14ac:dyDescent="0.2">
      <c r="A343" s="7" t="s">
        <v>1104</v>
      </c>
      <c r="B343" s="5" t="s">
        <v>1105</v>
      </c>
      <c r="C343" s="5" t="s">
        <v>1106</v>
      </c>
      <c r="D343" s="5" t="s">
        <v>1107</v>
      </c>
      <c r="E343" s="6" t="s">
        <v>2041</v>
      </c>
    </row>
    <row r="344" spans="1:5" x14ac:dyDescent="0.2">
      <c r="A344" s="7" t="s">
        <v>1108</v>
      </c>
      <c r="B344" s="5" t="s">
        <v>1109</v>
      </c>
      <c r="C344" s="5" t="s">
        <v>1110</v>
      </c>
      <c r="D344" s="5" t="s">
        <v>1111</v>
      </c>
      <c r="E344" s="6" t="s">
        <v>2042</v>
      </c>
    </row>
    <row r="345" spans="1:5" x14ac:dyDescent="0.2">
      <c r="A345" s="7" t="s">
        <v>1112</v>
      </c>
      <c r="B345" s="5" t="s">
        <v>1113</v>
      </c>
      <c r="C345" s="5" t="s">
        <v>918</v>
      </c>
      <c r="D345" s="5" t="s">
        <v>919</v>
      </c>
      <c r="E345" s="6" t="s">
        <v>2018</v>
      </c>
    </row>
    <row r="346" spans="1:5" x14ac:dyDescent="0.2">
      <c r="A346" s="7" t="s">
        <v>1114</v>
      </c>
      <c r="B346" s="5" t="s">
        <v>1115</v>
      </c>
      <c r="C346" s="5" t="s">
        <v>1116</v>
      </c>
      <c r="D346" s="5" t="s">
        <v>1117</v>
      </c>
      <c r="E346" s="6" t="s">
        <v>2043</v>
      </c>
    </row>
    <row r="347" spans="1:5" x14ac:dyDescent="0.2">
      <c r="A347" s="7" t="s">
        <v>1119</v>
      </c>
      <c r="B347" s="5" t="s">
        <v>1120</v>
      </c>
      <c r="C347" s="5" t="s">
        <v>1121</v>
      </c>
      <c r="D347" s="5" t="s">
        <v>1122</v>
      </c>
      <c r="E347" s="6" t="s">
        <v>2044</v>
      </c>
    </row>
    <row r="348" spans="1:5" x14ac:dyDescent="0.2">
      <c r="A348" s="7" t="s">
        <v>1123</v>
      </c>
      <c r="B348" s="5" t="s">
        <v>1124</v>
      </c>
      <c r="C348" s="5" t="s">
        <v>1125</v>
      </c>
      <c r="D348" s="5" t="s">
        <v>1126</v>
      </c>
      <c r="E348" s="6" t="s">
        <v>2045</v>
      </c>
    </row>
    <row r="349" spans="1:5" x14ac:dyDescent="0.2">
      <c r="A349" s="7" t="s">
        <v>1127</v>
      </c>
      <c r="B349" s="5" t="s">
        <v>1128</v>
      </c>
      <c r="C349" s="5" t="s">
        <v>1125</v>
      </c>
      <c r="D349" s="5" t="s">
        <v>1126</v>
      </c>
      <c r="E349" s="6" t="s">
        <v>2045</v>
      </c>
    </row>
    <row r="350" spans="1:5" x14ac:dyDescent="0.2">
      <c r="A350" s="7" t="s">
        <v>1129</v>
      </c>
      <c r="B350" s="5" t="s">
        <v>1130</v>
      </c>
      <c r="C350" s="5" t="s">
        <v>1131</v>
      </c>
      <c r="D350" s="5" t="s">
        <v>1132</v>
      </c>
      <c r="E350" s="6" t="s">
        <v>2046</v>
      </c>
    </row>
    <row r="351" spans="1:5" x14ac:dyDescent="0.2">
      <c r="A351" s="7" t="s">
        <v>1133</v>
      </c>
      <c r="B351" s="5" t="s">
        <v>1134</v>
      </c>
      <c r="C351" s="5" t="s">
        <v>1135</v>
      </c>
      <c r="D351" s="5" t="s">
        <v>1136</v>
      </c>
      <c r="E351" s="6" t="s">
        <v>2047</v>
      </c>
    </row>
    <row r="352" spans="1:5" x14ac:dyDescent="0.2">
      <c r="A352" s="7" t="s">
        <v>1137</v>
      </c>
      <c r="B352" s="5" t="s">
        <v>1138</v>
      </c>
      <c r="C352" s="5" t="s">
        <v>1139</v>
      </c>
      <c r="D352" s="5" t="s">
        <v>1140</v>
      </c>
      <c r="E352" s="6" t="s">
        <v>2048</v>
      </c>
    </row>
    <row r="353" spans="1:5" x14ac:dyDescent="0.2">
      <c r="A353" s="7" t="s">
        <v>1141</v>
      </c>
      <c r="B353" s="5" t="s">
        <v>1142</v>
      </c>
      <c r="C353" s="5" t="s">
        <v>1139</v>
      </c>
      <c r="D353" s="5" t="s">
        <v>1140</v>
      </c>
      <c r="E353" s="6" t="s">
        <v>2048</v>
      </c>
    </row>
    <row r="354" spans="1:5" x14ac:dyDescent="0.2">
      <c r="A354" s="7" t="s">
        <v>1143</v>
      </c>
      <c r="B354" s="5" t="s">
        <v>1144</v>
      </c>
      <c r="C354" s="5" t="s">
        <v>1145</v>
      </c>
      <c r="D354" s="5" t="s">
        <v>1146</v>
      </c>
      <c r="E354" s="6" t="s">
        <v>2049</v>
      </c>
    </row>
    <row r="355" spans="1:5" x14ac:dyDescent="0.2">
      <c r="A355" s="7" t="s">
        <v>1147</v>
      </c>
      <c r="B355" s="5" t="s">
        <v>1148</v>
      </c>
      <c r="C355" s="5" t="s">
        <v>1149</v>
      </c>
      <c r="D355" s="5" t="s">
        <v>1150</v>
      </c>
      <c r="E355" s="6" t="s">
        <v>2050</v>
      </c>
    </row>
    <row r="356" spans="1:5" x14ac:dyDescent="0.2">
      <c r="A356" s="7" t="s">
        <v>1151</v>
      </c>
      <c r="B356" s="5" t="s">
        <v>1152</v>
      </c>
      <c r="C356" s="5" t="s">
        <v>1153</v>
      </c>
      <c r="D356" s="5" t="s">
        <v>1154</v>
      </c>
      <c r="E356" s="6" t="s">
        <v>2051</v>
      </c>
    </row>
    <row r="357" spans="1:5" x14ac:dyDescent="0.2">
      <c r="A357" s="7" t="s">
        <v>1155</v>
      </c>
      <c r="B357" s="5" t="s">
        <v>1156</v>
      </c>
      <c r="C357" s="5" t="s">
        <v>1157</v>
      </c>
      <c r="D357" s="5" t="s">
        <v>1158</v>
      </c>
      <c r="E357" s="6" t="s">
        <v>2052</v>
      </c>
    </row>
    <row r="358" spans="1:5" x14ac:dyDescent="0.2">
      <c r="A358" s="7" t="s">
        <v>1159</v>
      </c>
      <c r="B358" s="5" t="s">
        <v>1160</v>
      </c>
      <c r="C358" s="5" t="s">
        <v>1161</v>
      </c>
      <c r="D358" s="5" t="s">
        <v>1162</v>
      </c>
      <c r="E358" s="6" t="s">
        <v>2053</v>
      </c>
    </row>
    <row r="359" spans="1:5" x14ac:dyDescent="0.2">
      <c r="A359" s="7" t="s">
        <v>1164</v>
      </c>
      <c r="B359" s="5" t="s">
        <v>1165</v>
      </c>
      <c r="C359" s="5" t="s">
        <v>1166</v>
      </c>
      <c r="D359" s="5" t="s">
        <v>1167</v>
      </c>
      <c r="E359" s="6" t="s">
        <v>2054</v>
      </c>
    </row>
    <row r="360" spans="1:5" x14ac:dyDescent="0.2">
      <c r="A360" s="7" t="s">
        <v>1169</v>
      </c>
      <c r="B360" s="5" t="s">
        <v>1170</v>
      </c>
      <c r="C360" s="5" t="s">
        <v>1171</v>
      </c>
      <c r="D360" s="5" t="s">
        <v>1172</v>
      </c>
      <c r="E360" s="6" t="s">
        <v>2055</v>
      </c>
    </row>
    <row r="361" spans="1:5" x14ac:dyDescent="0.2">
      <c r="A361" s="7" t="s">
        <v>1173</v>
      </c>
      <c r="B361" s="5" t="s">
        <v>1174</v>
      </c>
      <c r="C361" s="5" t="s">
        <v>1175</v>
      </c>
      <c r="D361" s="5" t="s">
        <v>1176</v>
      </c>
      <c r="E361" s="6" t="s">
        <v>2056</v>
      </c>
    </row>
    <row r="362" spans="1:5" x14ac:dyDescent="0.2">
      <c r="A362" s="7" t="s">
        <v>1177</v>
      </c>
      <c r="B362" s="5" t="s">
        <v>1178</v>
      </c>
      <c r="C362" s="5" t="s">
        <v>1179</v>
      </c>
      <c r="D362" s="5" t="s">
        <v>1180</v>
      </c>
      <c r="E362" s="6" t="s">
        <v>2057</v>
      </c>
    </row>
    <row r="363" spans="1:5" x14ac:dyDescent="0.2">
      <c r="A363" s="7" t="s">
        <v>1181</v>
      </c>
      <c r="B363" s="5" t="s">
        <v>1182</v>
      </c>
      <c r="C363" s="5" t="s">
        <v>1183</v>
      </c>
      <c r="D363" s="5" t="s">
        <v>1184</v>
      </c>
      <c r="E363" s="6" t="s">
        <v>2058</v>
      </c>
    </row>
    <row r="364" spans="1:5" x14ac:dyDescent="0.2">
      <c r="A364" s="7" t="s">
        <v>1185</v>
      </c>
      <c r="B364" s="5" t="s">
        <v>1186</v>
      </c>
      <c r="C364" s="5" t="s">
        <v>1183</v>
      </c>
      <c r="D364" s="5" t="s">
        <v>1184</v>
      </c>
      <c r="E364" s="6" t="s">
        <v>2058</v>
      </c>
    </row>
    <row r="365" spans="1:5" x14ac:dyDescent="0.2">
      <c r="A365" s="7" t="s">
        <v>1187</v>
      </c>
      <c r="B365" s="5" t="s">
        <v>1188</v>
      </c>
      <c r="C365" s="5" t="s">
        <v>1189</v>
      </c>
      <c r="D365" s="5" t="s">
        <v>1190</v>
      </c>
      <c r="E365" s="6"/>
    </row>
    <row r="366" spans="1:5" x14ac:dyDescent="0.2">
      <c r="A366" s="7" t="s">
        <v>1191</v>
      </c>
      <c r="B366" s="5" t="s">
        <v>1192</v>
      </c>
      <c r="C366" s="5" t="s">
        <v>1193</v>
      </c>
      <c r="D366" s="5" t="s">
        <v>1194</v>
      </c>
      <c r="E366" s="6" t="s">
        <v>2059</v>
      </c>
    </row>
    <row r="367" spans="1:5" x14ac:dyDescent="0.2">
      <c r="A367" s="7" t="s">
        <v>1196</v>
      </c>
      <c r="B367" s="5" t="s">
        <v>1197</v>
      </c>
      <c r="C367" s="5" t="s">
        <v>1198</v>
      </c>
      <c r="D367" s="5" t="s">
        <v>1199</v>
      </c>
      <c r="E367" s="6" t="s">
        <v>2060</v>
      </c>
    </row>
    <row r="368" spans="1:5" x14ac:dyDescent="0.2">
      <c r="A368" s="7" t="s">
        <v>1200</v>
      </c>
      <c r="B368" s="5" t="s">
        <v>1201</v>
      </c>
      <c r="C368" s="5" t="s">
        <v>80</v>
      </c>
      <c r="D368" s="5" t="s">
        <v>81</v>
      </c>
      <c r="E368" s="6" t="s">
        <v>1876</v>
      </c>
    </row>
    <row r="369" spans="1:5" x14ac:dyDescent="0.2">
      <c r="A369" s="7" t="s">
        <v>1202</v>
      </c>
      <c r="B369" s="5" t="s">
        <v>1203</v>
      </c>
      <c r="C369" s="5" t="s">
        <v>80</v>
      </c>
      <c r="D369" s="5" t="s">
        <v>81</v>
      </c>
      <c r="E369" s="6" t="s">
        <v>1876</v>
      </c>
    </row>
    <row r="370" spans="1:5" x14ac:dyDescent="0.2">
      <c r="A370" s="7" t="s">
        <v>1204</v>
      </c>
      <c r="B370" s="5" t="s">
        <v>1205</v>
      </c>
      <c r="C370" s="5" t="s">
        <v>1206</v>
      </c>
      <c r="D370" s="5" t="s">
        <v>1207</v>
      </c>
      <c r="E370" s="6" t="s">
        <v>2061</v>
      </c>
    </row>
    <row r="371" spans="1:5" x14ac:dyDescent="0.2">
      <c r="A371" s="7" t="s">
        <v>1208</v>
      </c>
      <c r="B371" s="5" t="s">
        <v>1209</v>
      </c>
      <c r="C371" s="5" t="s">
        <v>1210</v>
      </c>
      <c r="D371" s="5" t="s">
        <v>1211</v>
      </c>
      <c r="E371" s="6" t="s">
        <v>2062</v>
      </c>
    </row>
    <row r="372" spans="1:5" x14ac:dyDescent="0.2">
      <c r="A372" s="7" t="s">
        <v>1213</v>
      </c>
      <c r="B372" s="5" t="s">
        <v>1214</v>
      </c>
      <c r="C372" s="5" t="s">
        <v>80</v>
      </c>
      <c r="D372" s="5" t="s">
        <v>81</v>
      </c>
      <c r="E372" s="6" t="s">
        <v>1876</v>
      </c>
    </row>
    <row r="373" spans="1:5" x14ac:dyDescent="0.2">
      <c r="A373" s="7" t="s">
        <v>1215</v>
      </c>
      <c r="B373" s="5" t="s">
        <v>1216</v>
      </c>
      <c r="C373" s="5" t="s">
        <v>1217</v>
      </c>
      <c r="D373" s="5" t="s">
        <v>1218</v>
      </c>
      <c r="E373" s="6" t="s">
        <v>2063</v>
      </c>
    </row>
    <row r="374" spans="1:5" x14ac:dyDescent="0.2">
      <c r="A374" s="7" t="s">
        <v>1219</v>
      </c>
      <c r="B374" s="5" t="s">
        <v>1220</v>
      </c>
      <c r="C374" s="5" t="s">
        <v>135</v>
      </c>
      <c r="D374" s="5" t="s">
        <v>136</v>
      </c>
      <c r="E374" s="6" t="s">
        <v>1889</v>
      </c>
    </row>
    <row r="375" spans="1:5" x14ac:dyDescent="0.2">
      <c r="A375" s="7" t="s">
        <v>1221</v>
      </c>
      <c r="B375" s="5" t="s">
        <v>1222</v>
      </c>
      <c r="C375" s="5" t="s">
        <v>135</v>
      </c>
      <c r="D375" s="5" t="s">
        <v>136</v>
      </c>
      <c r="E375" s="6" t="s">
        <v>1889</v>
      </c>
    </row>
    <row r="376" spans="1:5" x14ac:dyDescent="0.2">
      <c r="A376" s="7" t="s">
        <v>1223</v>
      </c>
      <c r="B376" s="5" t="s">
        <v>1224</v>
      </c>
      <c r="C376" s="5" t="s">
        <v>1225</v>
      </c>
      <c r="D376" s="5" t="s">
        <v>1226</v>
      </c>
      <c r="E376" s="6" t="s">
        <v>2064</v>
      </c>
    </row>
    <row r="377" spans="1:5" x14ac:dyDescent="0.2">
      <c r="A377" s="7" t="s">
        <v>1227</v>
      </c>
      <c r="B377" s="5" t="s">
        <v>1228</v>
      </c>
      <c r="C377" s="5" t="s">
        <v>396</v>
      </c>
      <c r="D377" s="5" t="s">
        <v>397</v>
      </c>
      <c r="E377" s="6" t="s">
        <v>1922</v>
      </c>
    </row>
    <row r="378" spans="1:5" x14ac:dyDescent="0.2">
      <c r="A378" s="7" t="s">
        <v>1229</v>
      </c>
      <c r="B378" s="5" t="s">
        <v>1230</v>
      </c>
      <c r="C378" s="5" t="s">
        <v>1231</v>
      </c>
      <c r="D378" s="5" t="s">
        <v>1232</v>
      </c>
      <c r="E378" s="6" t="s">
        <v>2065</v>
      </c>
    </row>
    <row r="379" spans="1:5" x14ac:dyDescent="0.2">
      <c r="A379" s="7" t="s">
        <v>1233</v>
      </c>
      <c r="B379" s="5" t="s">
        <v>1234</v>
      </c>
      <c r="C379" s="5" t="s">
        <v>1235</v>
      </c>
      <c r="D379" s="5" t="s">
        <v>1236</v>
      </c>
      <c r="E379" s="6" t="s">
        <v>2066</v>
      </c>
    </row>
    <row r="380" spans="1:5" x14ac:dyDescent="0.2">
      <c r="A380" s="7" t="s">
        <v>1237</v>
      </c>
      <c r="B380" s="5" t="s">
        <v>1238</v>
      </c>
      <c r="C380" s="5" t="s">
        <v>934</v>
      </c>
      <c r="D380" s="5" t="s">
        <v>935</v>
      </c>
      <c r="E380" s="6" t="s">
        <v>2022</v>
      </c>
    </row>
    <row r="381" spans="1:5" x14ac:dyDescent="0.2">
      <c r="A381" s="7" t="s">
        <v>1239</v>
      </c>
      <c r="B381" s="5" t="s">
        <v>1240</v>
      </c>
      <c r="C381" s="5" t="s">
        <v>934</v>
      </c>
      <c r="D381" s="5" t="s">
        <v>935</v>
      </c>
      <c r="E381" s="6" t="s">
        <v>2022</v>
      </c>
    </row>
    <row r="382" spans="1:5" x14ac:dyDescent="0.2">
      <c r="A382" s="7" t="s">
        <v>1241</v>
      </c>
      <c r="B382" s="5" t="s">
        <v>1242</v>
      </c>
      <c r="C382" s="5" t="s">
        <v>934</v>
      </c>
      <c r="D382" s="5" t="s">
        <v>935</v>
      </c>
      <c r="E382" s="6" t="s">
        <v>2022</v>
      </c>
    </row>
    <row r="383" spans="1:5" x14ac:dyDescent="0.2">
      <c r="A383" s="7" t="s">
        <v>1243</v>
      </c>
      <c r="B383" s="5" t="s">
        <v>1244</v>
      </c>
      <c r="C383" s="5" t="s">
        <v>934</v>
      </c>
      <c r="D383" s="5" t="s">
        <v>935</v>
      </c>
      <c r="E383" s="6" t="s">
        <v>2022</v>
      </c>
    </row>
    <row r="384" spans="1:5" x14ac:dyDescent="0.2">
      <c r="A384" s="7" t="s">
        <v>1245</v>
      </c>
      <c r="B384" s="5" t="s">
        <v>1246</v>
      </c>
      <c r="C384" s="5" t="s">
        <v>934</v>
      </c>
      <c r="D384" s="5" t="s">
        <v>935</v>
      </c>
      <c r="E384" s="6" t="s">
        <v>2022</v>
      </c>
    </row>
    <row r="385" spans="1:5" x14ac:dyDescent="0.2">
      <c r="A385" s="7" t="s">
        <v>1247</v>
      </c>
      <c r="B385" s="5" t="s">
        <v>1248</v>
      </c>
      <c r="C385" s="5" t="s">
        <v>934</v>
      </c>
      <c r="D385" s="5" t="s">
        <v>935</v>
      </c>
      <c r="E385" s="6" t="s">
        <v>2022</v>
      </c>
    </row>
    <row r="386" spans="1:5" x14ac:dyDescent="0.2">
      <c r="A386" s="7" t="s">
        <v>1249</v>
      </c>
      <c r="B386" s="5" t="s">
        <v>1250</v>
      </c>
      <c r="C386" s="5" t="s">
        <v>934</v>
      </c>
      <c r="D386" s="5" t="s">
        <v>935</v>
      </c>
      <c r="E386" s="6" t="s">
        <v>2022</v>
      </c>
    </row>
    <row r="387" spans="1:5" x14ac:dyDescent="0.2">
      <c r="A387" s="7" t="s">
        <v>1251</v>
      </c>
      <c r="B387" s="5" t="s">
        <v>1252</v>
      </c>
      <c r="C387" s="5" t="s">
        <v>934</v>
      </c>
      <c r="D387" s="5" t="s">
        <v>935</v>
      </c>
      <c r="E387" s="6" t="s">
        <v>2022</v>
      </c>
    </row>
    <row r="388" spans="1:5" x14ac:dyDescent="0.2">
      <c r="A388" s="7" t="s">
        <v>1253</v>
      </c>
      <c r="B388" s="5" t="s">
        <v>1254</v>
      </c>
      <c r="C388" s="5" t="s">
        <v>934</v>
      </c>
      <c r="D388" s="5" t="s">
        <v>935</v>
      </c>
      <c r="E388" s="6" t="s">
        <v>2022</v>
      </c>
    </row>
    <row r="389" spans="1:5" x14ac:dyDescent="0.2">
      <c r="A389" s="7" t="s">
        <v>1255</v>
      </c>
      <c r="B389" s="5" t="s">
        <v>1256</v>
      </c>
      <c r="C389" s="5" t="s">
        <v>934</v>
      </c>
      <c r="D389" s="5" t="s">
        <v>935</v>
      </c>
      <c r="E389" s="6" t="s">
        <v>2022</v>
      </c>
    </row>
    <row r="390" spans="1:5" x14ac:dyDescent="0.2">
      <c r="A390" s="7" t="s">
        <v>1257</v>
      </c>
      <c r="B390" s="5" t="s">
        <v>1258</v>
      </c>
      <c r="C390" s="5" t="s">
        <v>918</v>
      </c>
      <c r="D390" s="5" t="s">
        <v>919</v>
      </c>
      <c r="E390" s="6" t="s">
        <v>2018</v>
      </c>
    </row>
    <row r="391" spans="1:5" x14ac:dyDescent="0.2">
      <c r="A391" s="7" t="s">
        <v>1259</v>
      </c>
      <c r="B391" s="5" t="s">
        <v>1260</v>
      </c>
      <c r="C391" s="5" t="s">
        <v>918</v>
      </c>
      <c r="D391" s="5" t="s">
        <v>919</v>
      </c>
      <c r="E391" s="6" t="s">
        <v>2018</v>
      </c>
    </row>
    <row r="392" spans="1:5" x14ac:dyDescent="0.2">
      <c r="A392" s="7" t="s">
        <v>1261</v>
      </c>
      <c r="B392" s="5" t="s">
        <v>1262</v>
      </c>
      <c r="C392" s="5" t="s">
        <v>918</v>
      </c>
      <c r="D392" s="5" t="s">
        <v>919</v>
      </c>
      <c r="E392" s="6" t="s">
        <v>2018</v>
      </c>
    </row>
    <row r="393" spans="1:5" x14ac:dyDescent="0.2">
      <c r="A393" s="7" t="s">
        <v>1263</v>
      </c>
      <c r="B393" s="5" t="s">
        <v>1264</v>
      </c>
      <c r="C393" s="5" t="s">
        <v>918</v>
      </c>
      <c r="D393" s="5" t="s">
        <v>919</v>
      </c>
      <c r="E393" s="6" t="s">
        <v>2018</v>
      </c>
    </row>
    <row r="394" spans="1:5" x14ac:dyDescent="0.2">
      <c r="A394" s="7" t="s">
        <v>1265</v>
      </c>
      <c r="B394" s="5" t="s">
        <v>1266</v>
      </c>
      <c r="C394" s="5" t="s">
        <v>918</v>
      </c>
      <c r="D394" s="5" t="s">
        <v>919</v>
      </c>
      <c r="E394" s="6" t="s">
        <v>2018</v>
      </c>
    </row>
    <row r="395" spans="1:5" x14ac:dyDescent="0.2">
      <c r="A395" s="7" t="s">
        <v>1267</v>
      </c>
      <c r="B395" s="5" t="s">
        <v>1268</v>
      </c>
      <c r="C395" s="5" t="s">
        <v>918</v>
      </c>
      <c r="D395" s="5" t="s">
        <v>919</v>
      </c>
      <c r="E395" s="6" t="s">
        <v>2018</v>
      </c>
    </row>
    <row r="396" spans="1:5" x14ac:dyDescent="0.2">
      <c r="A396" s="7" t="s">
        <v>1269</v>
      </c>
      <c r="B396" s="5" t="s">
        <v>1270</v>
      </c>
      <c r="C396" s="5" t="s">
        <v>918</v>
      </c>
      <c r="D396" s="5" t="s">
        <v>919</v>
      </c>
      <c r="E396" s="6" t="s">
        <v>2018</v>
      </c>
    </row>
    <row r="397" spans="1:5" x14ac:dyDescent="0.2">
      <c r="A397" s="7" t="s">
        <v>1271</v>
      </c>
      <c r="B397" s="5" t="s">
        <v>1272</v>
      </c>
      <c r="C397" s="5" t="s">
        <v>918</v>
      </c>
      <c r="D397" s="5" t="s">
        <v>919</v>
      </c>
      <c r="E397" s="6" t="s">
        <v>2018</v>
      </c>
    </row>
    <row r="398" spans="1:5" x14ac:dyDescent="0.2">
      <c r="A398" s="7" t="s">
        <v>1273</v>
      </c>
      <c r="B398" s="5" t="s">
        <v>1274</v>
      </c>
      <c r="C398" s="5" t="s">
        <v>918</v>
      </c>
      <c r="D398" s="5" t="s">
        <v>919</v>
      </c>
      <c r="E398" s="6" t="s">
        <v>2018</v>
      </c>
    </row>
    <row r="399" spans="1:5" x14ac:dyDescent="0.2">
      <c r="A399" s="7" t="s">
        <v>1275</v>
      </c>
      <c r="B399" s="5" t="s">
        <v>1276</v>
      </c>
      <c r="C399" s="5" t="s">
        <v>918</v>
      </c>
      <c r="D399" s="5" t="s">
        <v>919</v>
      </c>
      <c r="E399" s="6" t="s">
        <v>2018</v>
      </c>
    </row>
    <row r="400" spans="1:5" x14ac:dyDescent="0.2">
      <c r="A400" s="7" t="s">
        <v>1277</v>
      </c>
      <c r="B400" s="5" t="s">
        <v>1278</v>
      </c>
      <c r="C400" s="5" t="s">
        <v>918</v>
      </c>
      <c r="D400" s="5" t="s">
        <v>919</v>
      </c>
      <c r="E400" s="6" t="s">
        <v>2018</v>
      </c>
    </row>
    <row r="401" spans="1:5" x14ac:dyDescent="0.2">
      <c r="A401" s="7" t="s">
        <v>1279</v>
      </c>
      <c r="B401" s="5" t="s">
        <v>1280</v>
      </c>
      <c r="C401" s="5" t="s">
        <v>918</v>
      </c>
      <c r="D401" s="5" t="s">
        <v>919</v>
      </c>
      <c r="E401" s="6" t="s">
        <v>2018</v>
      </c>
    </row>
    <row r="402" spans="1:5" x14ac:dyDescent="0.2">
      <c r="A402" s="7" t="s">
        <v>1281</v>
      </c>
      <c r="B402" s="5" t="s">
        <v>1282</v>
      </c>
      <c r="C402" s="5" t="s">
        <v>918</v>
      </c>
      <c r="D402" s="5" t="s">
        <v>919</v>
      </c>
      <c r="E402" s="6" t="s">
        <v>2018</v>
      </c>
    </row>
    <row r="403" spans="1:5" x14ac:dyDescent="0.2">
      <c r="A403" s="7" t="s">
        <v>1283</v>
      </c>
      <c r="B403" s="5" t="s">
        <v>1284</v>
      </c>
      <c r="C403" s="5" t="s">
        <v>918</v>
      </c>
      <c r="D403" s="5" t="s">
        <v>919</v>
      </c>
      <c r="E403" s="6" t="s">
        <v>2018</v>
      </c>
    </row>
    <row r="404" spans="1:5" x14ac:dyDescent="0.2">
      <c r="A404" s="7" t="s">
        <v>1285</v>
      </c>
      <c r="B404" s="5" t="s">
        <v>1286</v>
      </c>
      <c r="C404" s="5" t="s">
        <v>918</v>
      </c>
      <c r="D404" s="5" t="s">
        <v>919</v>
      </c>
      <c r="E404" s="6" t="s">
        <v>2018</v>
      </c>
    </row>
    <row r="405" spans="1:5" x14ac:dyDescent="0.2">
      <c r="A405" s="7" t="s">
        <v>1287</v>
      </c>
      <c r="B405" s="5" t="s">
        <v>1288</v>
      </c>
      <c r="C405" s="5" t="s">
        <v>918</v>
      </c>
      <c r="D405" s="5" t="s">
        <v>919</v>
      </c>
      <c r="E405" s="6" t="s">
        <v>2018</v>
      </c>
    </row>
    <row r="406" spans="1:5" x14ac:dyDescent="0.2">
      <c r="A406" s="7" t="s">
        <v>1289</v>
      </c>
      <c r="B406" s="5" t="s">
        <v>1290</v>
      </c>
      <c r="C406" s="5" t="s">
        <v>918</v>
      </c>
      <c r="D406" s="5" t="s">
        <v>919</v>
      </c>
      <c r="E406" s="6" t="s">
        <v>2018</v>
      </c>
    </row>
    <row r="407" spans="1:5" x14ac:dyDescent="0.2">
      <c r="A407" s="7" t="s">
        <v>1291</v>
      </c>
      <c r="B407" s="5" t="s">
        <v>1292</v>
      </c>
      <c r="C407" s="5" t="s">
        <v>918</v>
      </c>
      <c r="D407" s="5" t="s">
        <v>919</v>
      </c>
      <c r="E407" s="6" t="s">
        <v>2018</v>
      </c>
    </row>
    <row r="408" spans="1:5" x14ac:dyDescent="0.2">
      <c r="A408" s="7" t="s">
        <v>1293</v>
      </c>
      <c r="B408" s="5" t="s">
        <v>1294</v>
      </c>
      <c r="C408" s="5" t="s">
        <v>918</v>
      </c>
      <c r="D408" s="5" t="s">
        <v>919</v>
      </c>
      <c r="E408" s="6" t="s">
        <v>2018</v>
      </c>
    </row>
    <row r="409" spans="1:5" x14ac:dyDescent="0.2">
      <c r="A409" s="7" t="s">
        <v>1295</v>
      </c>
      <c r="B409" s="5" t="s">
        <v>1296</v>
      </c>
      <c r="C409" s="5" t="s">
        <v>918</v>
      </c>
      <c r="D409" s="5" t="s">
        <v>919</v>
      </c>
      <c r="E409" s="6" t="s">
        <v>2018</v>
      </c>
    </row>
    <row r="410" spans="1:5" x14ac:dyDescent="0.2">
      <c r="A410" s="7" t="s">
        <v>1297</v>
      </c>
      <c r="B410" s="5" t="s">
        <v>1298</v>
      </c>
      <c r="C410" s="5" t="s">
        <v>918</v>
      </c>
      <c r="D410" s="5" t="s">
        <v>919</v>
      </c>
      <c r="E410" s="6" t="s">
        <v>2018</v>
      </c>
    </row>
    <row r="411" spans="1:5" x14ac:dyDescent="0.2">
      <c r="A411" s="7" t="s">
        <v>1299</v>
      </c>
      <c r="B411" s="5" t="s">
        <v>1300</v>
      </c>
      <c r="C411" s="5" t="s">
        <v>1301</v>
      </c>
      <c r="D411" s="5" t="s">
        <v>1302</v>
      </c>
      <c r="E411" s="6" t="s">
        <v>2067</v>
      </c>
    </row>
    <row r="412" spans="1:5" x14ac:dyDescent="0.2">
      <c r="A412" s="7" t="s">
        <v>1303</v>
      </c>
      <c r="B412" s="5" t="s">
        <v>1304</v>
      </c>
      <c r="C412" s="5" t="s">
        <v>918</v>
      </c>
      <c r="D412" s="5" t="s">
        <v>919</v>
      </c>
      <c r="E412" s="6" t="s">
        <v>2018</v>
      </c>
    </row>
    <row r="413" spans="1:5" x14ac:dyDescent="0.2">
      <c r="A413" s="7" t="s">
        <v>1305</v>
      </c>
      <c r="B413" s="5" t="s">
        <v>1306</v>
      </c>
      <c r="C413" s="5" t="s">
        <v>918</v>
      </c>
      <c r="D413" s="5" t="s">
        <v>919</v>
      </c>
      <c r="E413" s="6" t="s">
        <v>2018</v>
      </c>
    </row>
    <row r="414" spans="1:5" x14ac:dyDescent="0.2">
      <c r="A414" s="7" t="s">
        <v>1307</v>
      </c>
      <c r="B414" s="5" t="s">
        <v>1308</v>
      </c>
      <c r="C414" s="5" t="s">
        <v>1309</v>
      </c>
      <c r="D414" s="5" t="s">
        <v>1310</v>
      </c>
      <c r="E414" s="6" t="s">
        <v>2068</v>
      </c>
    </row>
    <row r="415" spans="1:5" x14ac:dyDescent="0.2">
      <c r="A415" s="7" t="s">
        <v>1311</v>
      </c>
      <c r="B415" s="5" t="s">
        <v>1312</v>
      </c>
      <c r="C415" s="5" t="s">
        <v>1309</v>
      </c>
      <c r="D415" s="5" t="s">
        <v>1310</v>
      </c>
      <c r="E415" s="6" t="s">
        <v>2068</v>
      </c>
    </row>
    <row r="416" spans="1:5" x14ac:dyDescent="0.2">
      <c r="A416" s="7" t="s">
        <v>1313</v>
      </c>
      <c r="B416" s="5" t="s">
        <v>1314</v>
      </c>
      <c r="C416" s="5" t="s">
        <v>1315</v>
      </c>
      <c r="D416" s="5" t="s">
        <v>1316</v>
      </c>
      <c r="E416" s="6" t="s">
        <v>2069</v>
      </c>
    </row>
    <row r="417" spans="1:5" x14ac:dyDescent="0.2">
      <c r="A417" s="7" t="s">
        <v>1317</v>
      </c>
      <c r="B417" s="5" t="s">
        <v>1318</v>
      </c>
      <c r="C417" s="5" t="s">
        <v>1319</v>
      </c>
      <c r="D417" s="5" t="s">
        <v>1320</v>
      </c>
      <c r="E417" s="6" t="s">
        <v>2070</v>
      </c>
    </row>
    <row r="418" spans="1:5" x14ac:dyDescent="0.2">
      <c r="A418" s="7" t="s">
        <v>1321</v>
      </c>
      <c r="B418" s="5" t="s">
        <v>1322</v>
      </c>
      <c r="C418" s="5" t="s">
        <v>1323</v>
      </c>
      <c r="D418" s="5" t="s">
        <v>1324</v>
      </c>
      <c r="E418" s="6" t="s">
        <v>2071</v>
      </c>
    </row>
    <row r="419" spans="1:5" x14ac:dyDescent="0.2">
      <c r="A419" s="7" t="s">
        <v>1325</v>
      </c>
      <c r="B419" s="5" t="s">
        <v>1326</v>
      </c>
      <c r="C419" s="5" t="s">
        <v>1327</v>
      </c>
      <c r="D419" s="5" t="s">
        <v>1328</v>
      </c>
      <c r="E419" s="6" t="s">
        <v>2072</v>
      </c>
    </row>
    <row r="420" spans="1:5" x14ac:dyDescent="0.2">
      <c r="A420" s="7" t="s">
        <v>1329</v>
      </c>
      <c r="B420" s="5" t="s">
        <v>1330</v>
      </c>
      <c r="C420" s="5" t="s">
        <v>1327</v>
      </c>
      <c r="D420" s="5" t="s">
        <v>1328</v>
      </c>
      <c r="E420" s="6" t="s">
        <v>2072</v>
      </c>
    </row>
    <row r="421" spans="1:5" x14ac:dyDescent="0.2">
      <c r="A421" s="7" t="s">
        <v>1331</v>
      </c>
      <c r="B421" s="5" t="s">
        <v>1332</v>
      </c>
      <c r="C421" s="5" t="s">
        <v>1327</v>
      </c>
      <c r="D421" s="5" t="s">
        <v>1328</v>
      </c>
      <c r="E421" s="6" t="s">
        <v>2072</v>
      </c>
    </row>
    <row r="422" spans="1:5" x14ac:dyDescent="0.2">
      <c r="A422" s="7" t="s">
        <v>1333</v>
      </c>
      <c r="B422" s="5" t="s">
        <v>1334</v>
      </c>
      <c r="C422" s="5" t="s">
        <v>1335</v>
      </c>
      <c r="D422" s="5" t="s">
        <v>1336</v>
      </c>
      <c r="E422" s="6" t="s">
        <v>2073</v>
      </c>
    </row>
    <row r="423" spans="1:5" x14ac:dyDescent="0.2">
      <c r="A423" s="7" t="s">
        <v>1337</v>
      </c>
      <c r="B423" s="5" t="s">
        <v>1338</v>
      </c>
      <c r="C423" s="5" t="s">
        <v>392</v>
      </c>
      <c r="D423" s="5" t="s">
        <v>393</v>
      </c>
      <c r="E423" s="6" t="s">
        <v>1921</v>
      </c>
    </row>
    <row r="424" spans="1:5" x14ac:dyDescent="0.2">
      <c r="A424" s="7" t="s">
        <v>1339</v>
      </c>
      <c r="B424" s="5" t="s">
        <v>1340</v>
      </c>
      <c r="C424" s="5" t="s">
        <v>1341</v>
      </c>
      <c r="D424" s="5" t="s">
        <v>1342</v>
      </c>
      <c r="E424" s="6" t="s">
        <v>1921</v>
      </c>
    </row>
    <row r="425" spans="1:5" x14ac:dyDescent="0.2">
      <c r="A425" s="7" t="s">
        <v>1343</v>
      </c>
      <c r="B425" s="5" t="s">
        <v>1344</v>
      </c>
      <c r="C425" s="5" t="s">
        <v>1341</v>
      </c>
      <c r="D425" s="5" t="s">
        <v>1342</v>
      </c>
      <c r="E425" s="6" t="s">
        <v>1921</v>
      </c>
    </row>
    <row r="426" spans="1:5" x14ac:dyDescent="0.2">
      <c r="A426" s="7" t="s">
        <v>1345</v>
      </c>
      <c r="B426" s="5" t="s">
        <v>1346</v>
      </c>
      <c r="C426" s="5" t="s">
        <v>1341</v>
      </c>
      <c r="D426" s="5" t="s">
        <v>1342</v>
      </c>
      <c r="E426" s="6" t="s">
        <v>1921</v>
      </c>
    </row>
    <row r="427" spans="1:5" x14ac:dyDescent="0.2">
      <c r="A427" s="7" t="s">
        <v>1347</v>
      </c>
      <c r="B427" s="5" t="s">
        <v>1348</v>
      </c>
      <c r="C427" s="5" t="s">
        <v>392</v>
      </c>
      <c r="D427" s="5" t="s">
        <v>393</v>
      </c>
      <c r="E427" s="6" t="s">
        <v>1921</v>
      </c>
    </row>
    <row r="428" spans="1:5" x14ac:dyDescent="0.2">
      <c r="A428" s="7" t="s">
        <v>1349</v>
      </c>
      <c r="B428" s="5" t="s">
        <v>1350</v>
      </c>
      <c r="C428" s="5" t="s">
        <v>392</v>
      </c>
      <c r="D428" s="5" t="s">
        <v>393</v>
      </c>
      <c r="E428" s="6" t="s">
        <v>1921</v>
      </c>
    </row>
    <row r="429" spans="1:5" x14ac:dyDescent="0.2">
      <c r="A429" s="7" t="s">
        <v>1351</v>
      </c>
      <c r="B429" s="5" t="s">
        <v>1352</v>
      </c>
      <c r="C429" s="5" t="s">
        <v>392</v>
      </c>
      <c r="D429" s="5" t="s">
        <v>393</v>
      </c>
      <c r="E429" s="6" t="s">
        <v>1921</v>
      </c>
    </row>
    <row r="430" spans="1:5" x14ac:dyDescent="0.2">
      <c r="A430" s="7" t="s">
        <v>1353</v>
      </c>
      <c r="B430" s="5" t="s">
        <v>1354</v>
      </c>
      <c r="C430" s="5" t="s">
        <v>392</v>
      </c>
      <c r="D430" s="5" t="s">
        <v>393</v>
      </c>
      <c r="E430" s="6" t="s">
        <v>1921</v>
      </c>
    </row>
    <row r="431" spans="1:5" x14ac:dyDescent="0.2">
      <c r="A431" s="7" t="s">
        <v>1355</v>
      </c>
      <c r="B431" s="5" t="s">
        <v>1356</v>
      </c>
      <c r="C431" s="5" t="s">
        <v>392</v>
      </c>
      <c r="D431" s="5" t="s">
        <v>393</v>
      </c>
      <c r="E431" s="6" t="s">
        <v>1921</v>
      </c>
    </row>
    <row r="432" spans="1:5" x14ac:dyDescent="0.2">
      <c r="A432" s="7" t="s">
        <v>1357</v>
      </c>
      <c r="B432" s="5" t="s">
        <v>1358</v>
      </c>
      <c r="C432" s="5" t="s">
        <v>392</v>
      </c>
      <c r="D432" s="5" t="s">
        <v>393</v>
      </c>
      <c r="E432" s="6" t="s">
        <v>1921</v>
      </c>
    </row>
    <row r="433" spans="1:5" x14ac:dyDescent="0.2">
      <c r="A433" s="7" t="s">
        <v>1359</v>
      </c>
      <c r="B433" s="5" t="s">
        <v>1360</v>
      </c>
      <c r="C433" s="5" t="s">
        <v>392</v>
      </c>
      <c r="D433" s="5" t="s">
        <v>393</v>
      </c>
      <c r="E433" s="6" t="s">
        <v>1921</v>
      </c>
    </row>
    <row r="434" spans="1:5" x14ac:dyDescent="0.2">
      <c r="A434" s="7" t="s">
        <v>1361</v>
      </c>
      <c r="B434" s="5" t="s">
        <v>1362</v>
      </c>
      <c r="C434" s="5" t="s">
        <v>1327</v>
      </c>
      <c r="D434" s="5" t="s">
        <v>1328</v>
      </c>
      <c r="E434" s="6" t="s">
        <v>2072</v>
      </c>
    </row>
    <row r="435" spans="1:5" x14ac:dyDescent="0.2">
      <c r="A435" s="7" t="s">
        <v>1363</v>
      </c>
      <c r="B435" s="5" t="s">
        <v>1364</v>
      </c>
      <c r="C435" s="5" t="s">
        <v>1365</v>
      </c>
      <c r="D435" s="5" t="s">
        <v>1366</v>
      </c>
      <c r="E435" s="6" t="s">
        <v>2074</v>
      </c>
    </row>
    <row r="436" spans="1:5" x14ac:dyDescent="0.2">
      <c r="A436" s="7" t="s">
        <v>1367</v>
      </c>
      <c r="B436" s="5" t="s">
        <v>1368</v>
      </c>
      <c r="C436" s="5" t="s">
        <v>135</v>
      </c>
      <c r="D436" s="5" t="s">
        <v>136</v>
      </c>
      <c r="E436" s="6" t="s">
        <v>1889</v>
      </c>
    </row>
    <row r="437" spans="1:5" x14ac:dyDescent="0.2">
      <c r="A437" s="7" t="s">
        <v>1369</v>
      </c>
      <c r="B437" s="5" t="s">
        <v>1370</v>
      </c>
      <c r="C437" s="5" t="s">
        <v>318</v>
      </c>
      <c r="D437" s="5" t="s">
        <v>319</v>
      </c>
      <c r="E437" s="6" t="s">
        <v>1910</v>
      </c>
    </row>
    <row r="438" spans="1:5" x14ac:dyDescent="0.2">
      <c r="A438" s="7" t="s">
        <v>1371</v>
      </c>
      <c r="B438" s="5" t="s">
        <v>1372</v>
      </c>
      <c r="C438" s="5" t="s">
        <v>318</v>
      </c>
      <c r="D438" s="5" t="s">
        <v>319</v>
      </c>
      <c r="E438" s="6" t="s">
        <v>1910</v>
      </c>
    </row>
    <row r="439" spans="1:5" x14ac:dyDescent="0.2">
      <c r="A439" s="7" t="s">
        <v>1373</v>
      </c>
      <c r="B439" s="5" t="s">
        <v>1374</v>
      </c>
      <c r="C439" s="5" t="s">
        <v>80</v>
      </c>
      <c r="D439" s="5" t="s">
        <v>81</v>
      </c>
      <c r="E439" s="6" t="s">
        <v>1876</v>
      </c>
    </row>
    <row r="440" spans="1:5" x14ac:dyDescent="0.2">
      <c r="A440" s="7" t="s">
        <v>1375</v>
      </c>
      <c r="B440" s="5" t="s">
        <v>1376</v>
      </c>
      <c r="C440" s="5" t="s">
        <v>1377</v>
      </c>
      <c r="D440" s="5" t="s">
        <v>1378</v>
      </c>
      <c r="E440" s="6"/>
    </row>
    <row r="441" spans="1:5" x14ac:dyDescent="0.2">
      <c r="A441" s="7" t="s">
        <v>1379</v>
      </c>
      <c r="B441" s="5" t="s">
        <v>1380</v>
      </c>
      <c r="C441" s="5" t="s">
        <v>1381</v>
      </c>
      <c r="D441" s="5" t="s">
        <v>1382</v>
      </c>
      <c r="E441" s="6" t="s">
        <v>2075</v>
      </c>
    </row>
    <row r="442" spans="1:5" x14ac:dyDescent="0.2">
      <c r="A442" s="7" t="s">
        <v>1383</v>
      </c>
      <c r="B442" s="5" t="s">
        <v>1384</v>
      </c>
      <c r="C442" s="5" t="s">
        <v>1385</v>
      </c>
      <c r="D442" s="5" t="s">
        <v>1386</v>
      </c>
      <c r="E442" s="6" t="s">
        <v>2076</v>
      </c>
    </row>
    <row r="443" spans="1:5" x14ac:dyDescent="0.2">
      <c r="A443" s="7" t="s">
        <v>1387</v>
      </c>
      <c r="B443" s="5" t="s">
        <v>1388</v>
      </c>
      <c r="C443" s="5" t="s">
        <v>581</v>
      </c>
      <c r="D443" s="5" t="s">
        <v>582</v>
      </c>
      <c r="E443" s="6" t="s">
        <v>1959</v>
      </c>
    </row>
    <row r="444" spans="1:5" x14ac:dyDescent="0.2">
      <c r="A444" s="7" t="s">
        <v>1389</v>
      </c>
      <c r="B444" s="5" t="s">
        <v>1390</v>
      </c>
      <c r="C444" s="5" t="s">
        <v>581</v>
      </c>
      <c r="D444" s="5" t="s">
        <v>582</v>
      </c>
      <c r="E444" s="6" t="s">
        <v>1959</v>
      </c>
    </row>
    <row r="445" spans="1:5" x14ac:dyDescent="0.2">
      <c r="A445" s="7" t="s">
        <v>1391</v>
      </c>
      <c r="B445" s="5" t="s">
        <v>1392</v>
      </c>
      <c r="C445" s="5" t="s">
        <v>581</v>
      </c>
      <c r="D445" s="5" t="s">
        <v>582</v>
      </c>
      <c r="E445" s="6" t="s">
        <v>1959</v>
      </c>
    </row>
    <row r="446" spans="1:5" x14ac:dyDescent="0.2">
      <c r="A446" s="7" t="s">
        <v>1393</v>
      </c>
      <c r="B446" s="5" t="s">
        <v>1394</v>
      </c>
      <c r="C446" s="5" t="s">
        <v>581</v>
      </c>
      <c r="D446" s="5" t="s">
        <v>582</v>
      </c>
      <c r="E446" s="6" t="s">
        <v>1959</v>
      </c>
    </row>
    <row r="447" spans="1:5" x14ac:dyDescent="0.2">
      <c r="A447" s="7" t="s">
        <v>1395</v>
      </c>
      <c r="B447" s="5" t="s">
        <v>1396</v>
      </c>
      <c r="C447" s="5" t="s">
        <v>1397</v>
      </c>
      <c r="D447" s="5" t="s">
        <v>1398</v>
      </c>
      <c r="E447" s="6" t="s">
        <v>2077</v>
      </c>
    </row>
    <row r="448" spans="1:5" x14ac:dyDescent="0.2">
      <c r="A448" s="7" t="s">
        <v>1399</v>
      </c>
      <c r="B448" s="5" t="s">
        <v>1400</v>
      </c>
      <c r="C448" s="5" t="s">
        <v>1401</v>
      </c>
      <c r="D448" s="5" t="s">
        <v>1402</v>
      </c>
      <c r="E448" s="6" t="s">
        <v>2078</v>
      </c>
    </row>
    <row r="449" spans="1:5" x14ac:dyDescent="0.2">
      <c r="A449" s="7" t="s">
        <v>1404</v>
      </c>
      <c r="B449" s="5" t="s">
        <v>1405</v>
      </c>
      <c r="C449" s="5" t="s">
        <v>216</v>
      </c>
      <c r="D449" s="5" t="s">
        <v>217</v>
      </c>
      <c r="E449" s="6" t="s">
        <v>1896</v>
      </c>
    </row>
    <row r="450" spans="1:5" x14ac:dyDescent="0.2">
      <c r="A450" s="7" t="s">
        <v>1406</v>
      </c>
      <c r="B450" s="5" t="s">
        <v>1407</v>
      </c>
      <c r="C450" s="5" t="s">
        <v>216</v>
      </c>
      <c r="D450" s="5" t="s">
        <v>217</v>
      </c>
      <c r="E450" s="6" t="s">
        <v>1896</v>
      </c>
    </row>
    <row r="451" spans="1:5" x14ac:dyDescent="0.2">
      <c r="A451" s="7" t="s">
        <v>1408</v>
      </c>
      <c r="B451" s="5" t="s">
        <v>1409</v>
      </c>
      <c r="C451" s="5" t="s">
        <v>3</v>
      </c>
      <c r="D451" s="5" t="s">
        <v>4</v>
      </c>
      <c r="E451" s="6"/>
    </row>
    <row r="452" spans="1:5" x14ac:dyDescent="0.2">
      <c r="A452" s="7" t="s">
        <v>1410</v>
      </c>
      <c r="B452" s="5" t="s">
        <v>1411</v>
      </c>
      <c r="C452" s="5" t="s">
        <v>80</v>
      </c>
      <c r="D452" s="5" t="s">
        <v>81</v>
      </c>
      <c r="E452" s="6" t="s">
        <v>1876</v>
      </c>
    </row>
    <row r="453" spans="1:5" x14ac:dyDescent="0.2">
      <c r="A453" s="7" t="s">
        <v>1412</v>
      </c>
      <c r="B453" s="5" t="s">
        <v>1413</v>
      </c>
      <c r="C453" s="5" t="s">
        <v>1414</v>
      </c>
      <c r="D453" s="5" t="s">
        <v>1415</v>
      </c>
      <c r="E453" s="6" t="s">
        <v>2079</v>
      </c>
    </row>
    <row r="454" spans="1:5" x14ac:dyDescent="0.2">
      <c r="A454" s="7" t="s">
        <v>1417</v>
      </c>
      <c r="B454" s="5" t="s">
        <v>1418</v>
      </c>
      <c r="C454" s="5" t="s">
        <v>234</v>
      </c>
      <c r="D454" s="5" t="s">
        <v>235</v>
      </c>
      <c r="E454" s="6" t="s">
        <v>1899</v>
      </c>
    </row>
    <row r="455" spans="1:5" x14ac:dyDescent="0.2">
      <c r="A455" s="7" t="s">
        <v>1419</v>
      </c>
      <c r="B455" s="5" t="s">
        <v>1420</v>
      </c>
      <c r="C455" s="5" t="s">
        <v>1421</v>
      </c>
      <c r="D455" s="5" t="s">
        <v>1422</v>
      </c>
      <c r="E455" s="6" t="s">
        <v>2080</v>
      </c>
    </row>
    <row r="456" spans="1:5" x14ac:dyDescent="0.2">
      <c r="A456" s="7" t="s">
        <v>1423</v>
      </c>
      <c r="B456" s="5" t="s">
        <v>1424</v>
      </c>
      <c r="C456" s="5" t="s">
        <v>1425</v>
      </c>
      <c r="D456" s="5" t="s">
        <v>1426</v>
      </c>
      <c r="E456" s="6" t="s">
        <v>2081</v>
      </c>
    </row>
    <row r="457" spans="1:5" x14ac:dyDescent="0.2">
      <c r="A457" s="7" t="s">
        <v>1427</v>
      </c>
      <c r="B457" s="5" t="s">
        <v>1428</v>
      </c>
      <c r="C457" s="5" t="s">
        <v>1429</v>
      </c>
      <c r="D457" s="5" t="s">
        <v>1430</v>
      </c>
      <c r="E457" s="6" t="s">
        <v>2082</v>
      </c>
    </row>
    <row r="458" spans="1:5" x14ac:dyDescent="0.2">
      <c r="A458" s="7" t="s">
        <v>1431</v>
      </c>
      <c r="B458" s="5" t="s">
        <v>1432</v>
      </c>
      <c r="C458" s="5" t="s">
        <v>934</v>
      </c>
      <c r="D458" s="5" t="s">
        <v>935</v>
      </c>
      <c r="E458" s="6" t="s">
        <v>2022</v>
      </c>
    </row>
    <row r="459" spans="1:5" x14ac:dyDescent="0.2">
      <c r="A459" s="7" t="s">
        <v>1433</v>
      </c>
      <c r="B459" s="5" t="s">
        <v>1434</v>
      </c>
      <c r="C459" s="5" t="s">
        <v>934</v>
      </c>
      <c r="D459" s="5" t="s">
        <v>935</v>
      </c>
      <c r="E459" s="6" t="s">
        <v>2022</v>
      </c>
    </row>
    <row r="460" spans="1:5" x14ac:dyDescent="0.2">
      <c r="A460" s="7" t="s">
        <v>1435</v>
      </c>
      <c r="B460" s="5" t="s">
        <v>1436</v>
      </c>
      <c r="C460" s="5" t="s">
        <v>1437</v>
      </c>
      <c r="D460" s="5" t="s">
        <v>1438</v>
      </c>
      <c r="E460" s="6" t="s">
        <v>2083</v>
      </c>
    </row>
    <row r="461" spans="1:5" x14ac:dyDescent="0.2">
      <c r="A461" s="7" t="s">
        <v>1440</v>
      </c>
      <c r="B461" s="5" t="s">
        <v>1441</v>
      </c>
      <c r="C461" s="5" t="s">
        <v>234</v>
      </c>
      <c r="D461" s="5" t="s">
        <v>235</v>
      </c>
      <c r="E461" s="6" t="s">
        <v>1899</v>
      </c>
    </row>
    <row r="462" spans="1:5" x14ac:dyDescent="0.2">
      <c r="A462" s="7" t="s">
        <v>1442</v>
      </c>
      <c r="B462" s="5" t="s">
        <v>1443</v>
      </c>
      <c r="C462" s="5" t="s">
        <v>234</v>
      </c>
      <c r="D462" s="5" t="s">
        <v>235</v>
      </c>
      <c r="E462" s="6" t="s">
        <v>1899</v>
      </c>
    </row>
    <row r="463" spans="1:5" x14ac:dyDescent="0.2">
      <c r="A463" s="7" t="s">
        <v>1444</v>
      </c>
      <c r="B463" s="5" t="s">
        <v>1445</v>
      </c>
      <c r="C463" s="5" t="s">
        <v>80</v>
      </c>
      <c r="D463" s="5" t="s">
        <v>81</v>
      </c>
      <c r="E463" s="6" t="s">
        <v>1876</v>
      </c>
    </row>
    <row r="464" spans="1:5" x14ac:dyDescent="0.2">
      <c r="A464" s="7" t="s">
        <v>1446</v>
      </c>
      <c r="B464" s="5" t="s">
        <v>1447</v>
      </c>
      <c r="C464" s="5" t="s">
        <v>80</v>
      </c>
      <c r="D464" s="5" t="s">
        <v>81</v>
      </c>
      <c r="E464" s="6" t="s">
        <v>1876</v>
      </c>
    </row>
    <row r="465" spans="1:5" x14ac:dyDescent="0.2">
      <c r="A465" s="7" t="s">
        <v>1448</v>
      </c>
      <c r="B465" s="5" t="s">
        <v>1449</v>
      </c>
      <c r="C465" s="5" t="s">
        <v>234</v>
      </c>
      <c r="D465" s="5" t="s">
        <v>235</v>
      </c>
      <c r="E465" s="6" t="s">
        <v>1899</v>
      </c>
    </row>
    <row r="466" spans="1:5" x14ac:dyDescent="0.2">
      <c r="A466" s="7" t="s">
        <v>1450</v>
      </c>
      <c r="B466" s="5" t="s">
        <v>1451</v>
      </c>
      <c r="C466" s="5" t="s">
        <v>234</v>
      </c>
      <c r="D466" s="5" t="s">
        <v>235</v>
      </c>
      <c r="E466" s="6" t="s">
        <v>1899</v>
      </c>
    </row>
    <row r="467" spans="1:5" x14ac:dyDescent="0.2">
      <c r="A467" s="7" t="s">
        <v>1452</v>
      </c>
      <c r="B467" s="5" t="s">
        <v>1453</v>
      </c>
      <c r="C467" s="5" t="s">
        <v>234</v>
      </c>
      <c r="D467" s="5" t="s">
        <v>235</v>
      </c>
      <c r="E467" s="6" t="s">
        <v>1899</v>
      </c>
    </row>
    <row r="468" spans="1:5" x14ac:dyDescent="0.2">
      <c r="A468" s="7" t="s">
        <v>1454</v>
      </c>
      <c r="B468" s="5" t="s">
        <v>1455</v>
      </c>
      <c r="C468" s="5" t="s">
        <v>234</v>
      </c>
      <c r="D468" s="5" t="s">
        <v>235</v>
      </c>
      <c r="E468" s="6" t="s">
        <v>1899</v>
      </c>
    </row>
    <row r="469" spans="1:5" x14ac:dyDescent="0.2">
      <c r="A469" s="7" t="s">
        <v>1456</v>
      </c>
      <c r="B469" s="5" t="s">
        <v>1457</v>
      </c>
      <c r="C469" s="5" t="s">
        <v>1458</v>
      </c>
      <c r="D469" s="5" t="s">
        <v>1459</v>
      </c>
      <c r="E469" s="6" t="s">
        <v>2084</v>
      </c>
    </row>
    <row r="470" spans="1:5" x14ac:dyDescent="0.2">
      <c r="A470" s="7" t="s">
        <v>1460</v>
      </c>
      <c r="B470" s="5" t="s">
        <v>1461</v>
      </c>
      <c r="C470" s="5" t="s">
        <v>1462</v>
      </c>
      <c r="D470" s="5" t="s">
        <v>1463</v>
      </c>
      <c r="E470" s="6" t="s">
        <v>2085</v>
      </c>
    </row>
    <row r="471" spans="1:5" x14ac:dyDescent="0.2">
      <c r="A471" s="7" t="s">
        <v>1464</v>
      </c>
      <c r="B471" s="5" t="s">
        <v>1465</v>
      </c>
      <c r="C471" s="5" t="s">
        <v>392</v>
      </c>
      <c r="D471" s="5" t="s">
        <v>393</v>
      </c>
      <c r="E471" s="6" t="s">
        <v>1921</v>
      </c>
    </row>
    <row r="472" spans="1:5" x14ac:dyDescent="0.2">
      <c r="A472" s="7" t="s">
        <v>1466</v>
      </c>
      <c r="B472" s="5" t="s">
        <v>1467</v>
      </c>
      <c r="C472" s="5" t="s">
        <v>1468</v>
      </c>
      <c r="D472" s="5" t="s">
        <v>1469</v>
      </c>
      <c r="E472" s="6" t="s">
        <v>2086</v>
      </c>
    </row>
    <row r="473" spans="1:5" x14ac:dyDescent="0.2">
      <c r="A473" s="7" t="s">
        <v>1470</v>
      </c>
      <c r="B473" s="5" t="s">
        <v>1471</v>
      </c>
      <c r="C473" s="5" t="s">
        <v>414</v>
      </c>
      <c r="D473" s="5" t="s">
        <v>415</v>
      </c>
      <c r="E473" s="6" t="s">
        <v>1926</v>
      </c>
    </row>
    <row r="474" spans="1:5" x14ac:dyDescent="0.2">
      <c r="A474" s="7" t="s">
        <v>1472</v>
      </c>
      <c r="B474" s="5" t="s">
        <v>1473</v>
      </c>
      <c r="C474" s="5" t="s">
        <v>414</v>
      </c>
      <c r="D474" s="5" t="s">
        <v>415</v>
      </c>
      <c r="E474" s="6" t="s">
        <v>1926</v>
      </c>
    </row>
    <row r="475" spans="1:5" x14ac:dyDescent="0.2">
      <c r="A475" s="7" t="s">
        <v>1474</v>
      </c>
      <c r="B475" s="5" t="s">
        <v>1475</v>
      </c>
      <c r="C475" s="5" t="s">
        <v>1476</v>
      </c>
      <c r="D475" s="5" t="s">
        <v>1477</v>
      </c>
      <c r="E475" s="6" t="s">
        <v>2087</v>
      </c>
    </row>
    <row r="476" spans="1:5" x14ac:dyDescent="0.2">
      <c r="A476" s="7" t="s">
        <v>1478</v>
      </c>
      <c r="B476" s="5" t="s">
        <v>1479</v>
      </c>
      <c r="C476" s="5" t="s">
        <v>80</v>
      </c>
      <c r="D476" s="5" t="s">
        <v>81</v>
      </c>
      <c r="E476" s="6" t="s">
        <v>1876</v>
      </c>
    </row>
    <row r="477" spans="1:5" x14ac:dyDescent="0.2">
      <c r="A477" s="7" t="s">
        <v>1480</v>
      </c>
      <c r="B477" s="5" t="s">
        <v>1481</v>
      </c>
      <c r="C477" s="5" t="s">
        <v>1482</v>
      </c>
      <c r="D477" s="5" t="s">
        <v>1483</v>
      </c>
      <c r="E477" s="6" t="s">
        <v>2088</v>
      </c>
    </row>
    <row r="478" spans="1:5" x14ac:dyDescent="0.2">
      <c r="A478" s="7" t="s">
        <v>1484</v>
      </c>
      <c r="B478" s="5" t="s">
        <v>1485</v>
      </c>
      <c r="C478" s="5" t="s">
        <v>1486</v>
      </c>
      <c r="D478" s="5" t="s">
        <v>1487</v>
      </c>
      <c r="E478" s="6" t="s">
        <v>2089</v>
      </c>
    </row>
    <row r="479" spans="1:5" x14ac:dyDescent="0.2">
      <c r="A479" s="7" t="s">
        <v>1488</v>
      </c>
      <c r="B479" s="5" t="s">
        <v>1489</v>
      </c>
      <c r="C479" s="5" t="s">
        <v>1486</v>
      </c>
      <c r="D479" s="5" t="s">
        <v>1487</v>
      </c>
      <c r="E479" s="6" t="s">
        <v>2089</v>
      </c>
    </row>
    <row r="480" spans="1:5" x14ac:dyDescent="0.2">
      <c r="A480" s="7" t="s">
        <v>1490</v>
      </c>
      <c r="B480" s="5" t="s">
        <v>1491</v>
      </c>
      <c r="C480" s="5" t="s">
        <v>396</v>
      </c>
      <c r="D480" s="5" t="s">
        <v>397</v>
      </c>
      <c r="E480" s="6" t="s">
        <v>1922</v>
      </c>
    </row>
    <row r="481" spans="1:5" x14ac:dyDescent="0.2">
      <c r="A481" s="7" t="s">
        <v>1492</v>
      </c>
      <c r="B481" s="5" t="s">
        <v>1493</v>
      </c>
      <c r="C481" s="5" t="s">
        <v>234</v>
      </c>
      <c r="D481" s="5" t="s">
        <v>235</v>
      </c>
      <c r="E481" s="6" t="s">
        <v>1899</v>
      </c>
    </row>
    <row r="482" spans="1:5" x14ac:dyDescent="0.2">
      <c r="A482" s="7" t="s">
        <v>1494</v>
      </c>
      <c r="B482" s="5" t="s">
        <v>1495</v>
      </c>
      <c r="C482" s="5" t="s">
        <v>766</v>
      </c>
      <c r="D482" s="5" t="s">
        <v>767</v>
      </c>
      <c r="E482" s="6" t="s">
        <v>1995</v>
      </c>
    </row>
    <row r="483" spans="1:5" x14ac:dyDescent="0.2">
      <c r="A483" s="7" t="s">
        <v>1496</v>
      </c>
      <c r="B483" s="5" t="s">
        <v>1497</v>
      </c>
      <c r="C483" s="5" t="s">
        <v>1498</v>
      </c>
      <c r="D483" s="5" t="s">
        <v>1499</v>
      </c>
      <c r="E483" s="6" t="s">
        <v>2090</v>
      </c>
    </row>
    <row r="484" spans="1:5" x14ac:dyDescent="0.2">
      <c r="A484" s="7" t="s">
        <v>1501</v>
      </c>
      <c r="B484" s="5" t="s">
        <v>1502</v>
      </c>
      <c r="C484" s="5" t="s">
        <v>1476</v>
      </c>
      <c r="D484" s="5" t="s">
        <v>1477</v>
      </c>
      <c r="E484" s="6" t="s">
        <v>2087</v>
      </c>
    </row>
    <row r="485" spans="1:5" x14ac:dyDescent="0.2">
      <c r="A485" s="7" t="s">
        <v>1503</v>
      </c>
      <c r="B485" s="5" t="s">
        <v>1504</v>
      </c>
      <c r="C485" s="5" t="s">
        <v>1505</v>
      </c>
      <c r="D485" s="5" t="s">
        <v>1506</v>
      </c>
      <c r="E485" s="6" t="s">
        <v>2091</v>
      </c>
    </row>
    <row r="486" spans="1:5" x14ac:dyDescent="0.2">
      <c r="A486" s="7" t="s">
        <v>1507</v>
      </c>
      <c r="B486" s="5" t="s">
        <v>1508</v>
      </c>
      <c r="C486" s="5" t="s">
        <v>1509</v>
      </c>
      <c r="D486" s="5" t="s">
        <v>1510</v>
      </c>
      <c r="E486" s="6" t="s">
        <v>2092</v>
      </c>
    </row>
    <row r="487" spans="1:5" x14ac:dyDescent="0.2">
      <c r="A487" s="7" t="s">
        <v>1511</v>
      </c>
      <c r="B487" s="5" t="s">
        <v>1512</v>
      </c>
      <c r="C487" s="5" t="s">
        <v>1509</v>
      </c>
      <c r="D487" s="5" t="s">
        <v>1510</v>
      </c>
      <c r="E487" s="6" t="s">
        <v>2092</v>
      </c>
    </row>
    <row r="488" spans="1:5" x14ac:dyDescent="0.2">
      <c r="A488" s="7" t="s">
        <v>1513</v>
      </c>
      <c r="B488" s="5" t="s">
        <v>1514</v>
      </c>
      <c r="C488" s="5" t="s">
        <v>1515</v>
      </c>
      <c r="D488" s="5" t="s">
        <v>1516</v>
      </c>
      <c r="E488" s="6" t="s">
        <v>2093</v>
      </c>
    </row>
    <row r="489" spans="1:5" x14ac:dyDescent="0.2">
      <c r="A489" s="7" t="s">
        <v>1517</v>
      </c>
      <c r="B489" s="5" t="s">
        <v>1518</v>
      </c>
      <c r="C489" s="5" t="s">
        <v>1509</v>
      </c>
      <c r="D489" s="5" t="s">
        <v>1510</v>
      </c>
      <c r="E489" s="6" t="s">
        <v>2092</v>
      </c>
    </row>
    <row r="490" spans="1:5" x14ac:dyDescent="0.2">
      <c r="A490" s="7" t="s">
        <v>1519</v>
      </c>
      <c r="B490" s="5" t="s">
        <v>1520</v>
      </c>
      <c r="C490" s="5" t="s">
        <v>3</v>
      </c>
      <c r="D490" s="5" t="s">
        <v>4</v>
      </c>
      <c r="E490" s="6"/>
    </row>
    <row r="491" spans="1:5" x14ac:dyDescent="0.2">
      <c r="A491" s="7" t="s">
        <v>1521</v>
      </c>
      <c r="B491" s="5" t="s">
        <v>1522</v>
      </c>
      <c r="C491" s="5" t="s">
        <v>3</v>
      </c>
      <c r="D491" s="5" t="s">
        <v>4</v>
      </c>
      <c r="E491" s="6"/>
    </row>
    <row r="492" spans="1:5" x14ac:dyDescent="0.2">
      <c r="A492" s="7" t="s">
        <v>1523</v>
      </c>
      <c r="B492" s="5" t="s">
        <v>1524</v>
      </c>
      <c r="C492" s="5" t="s">
        <v>1525</v>
      </c>
      <c r="D492" s="5" t="s">
        <v>1526</v>
      </c>
      <c r="E492" s="6" t="s">
        <v>2094</v>
      </c>
    </row>
    <row r="493" spans="1:5" x14ac:dyDescent="0.2">
      <c r="A493" s="7" t="s">
        <v>1527</v>
      </c>
      <c r="B493" s="5" t="s">
        <v>1528</v>
      </c>
      <c r="C493" s="5" t="s">
        <v>1525</v>
      </c>
      <c r="D493" s="5" t="s">
        <v>1526</v>
      </c>
      <c r="E493" s="6" t="s">
        <v>2094</v>
      </c>
    </row>
    <row r="494" spans="1:5" x14ac:dyDescent="0.2">
      <c r="A494" s="7" t="s">
        <v>1529</v>
      </c>
      <c r="B494" s="5" t="s">
        <v>1530</v>
      </c>
      <c r="C494" s="5" t="s">
        <v>787</v>
      </c>
      <c r="D494" s="5" t="s">
        <v>528</v>
      </c>
      <c r="E494" s="6" t="s">
        <v>1949</v>
      </c>
    </row>
    <row r="495" spans="1:5" x14ac:dyDescent="0.2">
      <c r="A495" s="7" t="s">
        <v>1531</v>
      </c>
      <c r="B495" s="5" t="s">
        <v>1532</v>
      </c>
      <c r="C495" s="5" t="s">
        <v>787</v>
      </c>
      <c r="D495" s="5" t="s">
        <v>528</v>
      </c>
      <c r="E495" s="6" t="s">
        <v>1949</v>
      </c>
    </row>
    <row r="496" spans="1:5" x14ac:dyDescent="0.2">
      <c r="A496" s="7" t="s">
        <v>1533</v>
      </c>
      <c r="B496" s="5" t="s">
        <v>1534</v>
      </c>
      <c r="C496" s="5" t="s">
        <v>787</v>
      </c>
      <c r="D496" s="5" t="s">
        <v>528</v>
      </c>
      <c r="E496" s="6" t="s">
        <v>1949</v>
      </c>
    </row>
    <row r="497" spans="1:5" x14ac:dyDescent="0.2">
      <c r="A497" s="7" t="s">
        <v>1535</v>
      </c>
      <c r="B497" s="5" t="s">
        <v>1536</v>
      </c>
      <c r="C497" s="5" t="s">
        <v>1537</v>
      </c>
      <c r="D497" s="5" t="s">
        <v>1538</v>
      </c>
      <c r="E497" s="6" t="s">
        <v>2095</v>
      </c>
    </row>
    <row r="498" spans="1:5" x14ac:dyDescent="0.2">
      <c r="A498" s="7" t="s">
        <v>1539</v>
      </c>
      <c r="B498" s="5" t="s">
        <v>1540</v>
      </c>
      <c r="C498" s="5" t="s">
        <v>1541</v>
      </c>
      <c r="D498" s="5" t="s">
        <v>1542</v>
      </c>
      <c r="E498" s="6" t="s">
        <v>2096</v>
      </c>
    </row>
    <row r="499" spans="1:5" x14ac:dyDescent="0.2">
      <c r="A499" s="7" t="s">
        <v>1543</v>
      </c>
      <c r="B499" s="5" t="s">
        <v>1544</v>
      </c>
      <c r="C499" s="5" t="s">
        <v>234</v>
      </c>
      <c r="D499" s="5" t="s">
        <v>235</v>
      </c>
      <c r="E499" s="6" t="s">
        <v>1899</v>
      </c>
    </row>
    <row r="500" spans="1:5" x14ac:dyDescent="0.2">
      <c r="A500" s="7" t="s">
        <v>1545</v>
      </c>
      <c r="B500" s="5" t="s">
        <v>1546</v>
      </c>
      <c r="C500" s="5" t="s">
        <v>80</v>
      </c>
      <c r="D500" s="5" t="s">
        <v>81</v>
      </c>
      <c r="E500" s="6" t="s">
        <v>1876</v>
      </c>
    </row>
    <row r="501" spans="1:5" x14ac:dyDescent="0.2">
      <c r="A501" s="7" t="s">
        <v>1547</v>
      </c>
      <c r="B501" s="5" t="s">
        <v>1548</v>
      </c>
      <c r="C501" s="5" t="s">
        <v>566</v>
      </c>
      <c r="D501" s="5" t="s">
        <v>567</v>
      </c>
      <c r="E501" s="6"/>
    </row>
    <row r="502" spans="1:5" x14ac:dyDescent="0.2">
      <c r="A502" s="7" t="s">
        <v>1549</v>
      </c>
      <c r="B502" s="5" t="s">
        <v>1550</v>
      </c>
      <c r="C502" s="5" t="s">
        <v>1551</v>
      </c>
      <c r="D502" s="5" t="s">
        <v>1552</v>
      </c>
      <c r="E502" s="6" t="s">
        <v>1553</v>
      </c>
    </row>
    <row r="503" spans="1:5" x14ac:dyDescent="0.2">
      <c r="A503" s="7" t="s">
        <v>1554</v>
      </c>
      <c r="B503" s="5" t="s">
        <v>1555</v>
      </c>
      <c r="C503" s="5" t="s">
        <v>1556</v>
      </c>
      <c r="D503" s="5" t="s">
        <v>1557</v>
      </c>
      <c r="E503" s="6" t="s">
        <v>1558</v>
      </c>
    </row>
    <row r="504" spans="1:5" x14ac:dyDescent="0.2">
      <c r="A504" s="7" t="s">
        <v>1559</v>
      </c>
      <c r="B504" s="5" t="s">
        <v>1560</v>
      </c>
      <c r="C504" s="5" t="s">
        <v>1561</v>
      </c>
      <c r="D504" s="5" t="s">
        <v>1562</v>
      </c>
      <c r="E504" s="6"/>
    </row>
    <row r="505" spans="1:5" x14ac:dyDescent="0.2">
      <c r="A505" s="7" t="s">
        <v>1563</v>
      </c>
      <c r="B505" s="5" t="s">
        <v>1564</v>
      </c>
      <c r="C505" s="5" t="s">
        <v>1565</v>
      </c>
      <c r="D505" s="5" t="s">
        <v>1566</v>
      </c>
      <c r="E505" s="6" t="s">
        <v>1567</v>
      </c>
    </row>
    <row r="506" spans="1:5" x14ac:dyDescent="0.2">
      <c r="A506" s="7" t="s">
        <v>1568</v>
      </c>
      <c r="B506" s="5" t="s">
        <v>1569</v>
      </c>
      <c r="C506" s="5" t="s">
        <v>1570</v>
      </c>
      <c r="D506" s="5" t="s">
        <v>1571</v>
      </c>
      <c r="E506" s="6"/>
    </row>
    <row r="507" spans="1:5" x14ac:dyDescent="0.2">
      <c r="A507" s="7" t="s">
        <v>1572</v>
      </c>
      <c r="B507" s="5" t="s">
        <v>1573</v>
      </c>
      <c r="C507" s="5" t="s">
        <v>1574</v>
      </c>
      <c r="D507" s="5" t="s">
        <v>1575</v>
      </c>
      <c r="E507" s="6" t="s">
        <v>1576</v>
      </c>
    </row>
    <row r="508" spans="1:5" x14ac:dyDescent="0.2">
      <c r="A508" s="7" t="s">
        <v>1577</v>
      </c>
      <c r="B508" s="5" t="s">
        <v>1578</v>
      </c>
      <c r="C508" s="5" t="s">
        <v>1579</v>
      </c>
      <c r="D508" s="5" t="s">
        <v>1580</v>
      </c>
      <c r="E508" s="6" t="s">
        <v>1581</v>
      </c>
    </row>
    <row r="509" spans="1:5" x14ac:dyDescent="0.2">
      <c r="A509" s="7" t="s">
        <v>1582</v>
      </c>
      <c r="B509" s="5" t="s">
        <v>1583</v>
      </c>
      <c r="C509" s="5" t="s">
        <v>1584</v>
      </c>
      <c r="D509" s="5" t="s">
        <v>1585</v>
      </c>
      <c r="E509" s="6"/>
    </row>
    <row r="510" spans="1:5" x14ac:dyDescent="0.2">
      <c r="A510" s="7" t="s">
        <v>1586</v>
      </c>
      <c r="B510" s="5" t="s">
        <v>1587</v>
      </c>
      <c r="C510" s="5" t="s">
        <v>1588</v>
      </c>
      <c r="D510" s="5" t="s">
        <v>1589</v>
      </c>
      <c r="E510" s="6"/>
    </row>
    <row r="511" spans="1:5" x14ac:dyDescent="0.2">
      <c r="A511" s="7" t="s">
        <v>1590</v>
      </c>
      <c r="B511" s="5" t="s">
        <v>1591</v>
      </c>
      <c r="C511" s="5" t="s">
        <v>1592</v>
      </c>
      <c r="D511" s="5" t="s">
        <v>1593</v>
      </c>
      <c r="E511" s="6"/>
    </row>
    <row r="512" spans="1:5" x14ac:dyDescent="0.2">
      <c r="A512" s="7" t="s">
        <v>1594</v>
      </c>
      <c r="B512" s="5" t="s">
        <v>1595</v>
      </c>
      <c r="C512" s="5" t="s">
        <v>1596</v>
      </c>
      <c r="D512" s="5" t="s">
        <v>1597</v>
      </c>
      <c r="E512" s="6"/>
    </row>
    <row r="513" spans="1:5" x14ac:dyDescent="0.2">
      <c r="A513" s="7" t="s">
        <v>1598</v>
      </c>
      <c r="B513" s="5" t="s">
        <v>1599</v>
      </c>
      <c r="C513" s="5" t="s">
        <v>1600</v>
      </c>
      <c r="D513" s="5" t="s">
        <v>1601</v>
      </c>
      <c r="E513" s="6" t="s">
        <v>1602</v>
      </c>
    </row>
    <row r="514" spans="1:5" x14ac:dyDescent="0.2">
      <c r="A514" s="7" t="s">
        <v>1603</v>
      </c>
      <c r="B514" s="5" t="s">
        <v>1604</v>
      </c>
      <c r="C514" s="5" t="s">
        <v>1605</v>
      </c>
      <c r="D514" s="5" t="s">
        <v>1606</v>
      </c>
      <c r="E514" s="6" t="s">
        <v>1607</v>
      </c>
    </row>
    <row r="515" spans="1:5" x14ac:dyDescent="0.2">
      <c r="A515" s="7" t="s">
        <v>1608</v>
      </c>
      <c r="B515" s="5" t="s">
        <v>1609</v>
      </c>
      <c r="C515" s="5" t="s">
        <v>1610</v>
      </c>
      <c r="D515" s="5" t="s">
        <v>1611</v>
      </c>
      <c r="E515" s="6"/>
    </row>
    <row r="516" spans="1:5" x14ac:dyDescent="0.2">
      <c r="A516" s="7" t="s">
        <v>1612</v>
      </c>
      <c r="B516" s="5" t="s">
        <v>1613</v>
      </c>
      <c r="C516" s="5" t="s">
        <v>1614</v>
      </c>
      <c r="D516" s="5" t="s">
        <v>1615</v>
      </c>
      <c r="E516" s="6" t="s">
        <v>1616</v>
      </c>
    </row>
    <row r="517" spans="1:5" x14ac:dyDescent="0.2">
      <c r="A517" s="7" t="s">
        <v>1617</v>
      </c>
      <c r="B517" s="5" t="s">
        <v>1618</v>
      </c>
      <c r="C517" s="5" t="s">
        <v>1619</v>
      </c>
      <c r="D517" s="5" t="s">
        <v>1620</v>
      </c>
      <c r="E517" s="6" t="s">
        <v>1621</v>
      </c>
    </row>
    <row r="518" spans="1:5" x14ac:dyDescent="0.2">
      <c r="A518" s="7" t="s">
        <v>1622</v>
      </c>
      <c r="B518" s="5" t="s">
        <v>1623</v>
      </c>
      <c r="C518" s="5" t="s">
        <v>80</v>
      </c>
      <c r="D518" s="5" t="s">
        <v>81</v>
      </c>
      <c r="E518" s="6" t="s">
        <v>1876</v>
      </c>
    </row>
    <row r="519" spans="1:5" x14ac:dyDescent="0.2">
      <c r="A519" s="7" t="s">
        <v>1624</v>
      </c>
      <c r="B519" s="5" t="s">
        <v>1625</v>
      </c>
      <c r="C519" s="5" t="s">
        <v>1626</v>
      </c>
      <c r="D519" s="5" t="s">
        <v>1627</v>
      </c>
      <c r="E519" s="6" t="s">
        <v>2097</v>
      </c>
    </row>
    <row r="520" spans="1:5" x14ac:dyDescent="0.2">
      <c r="A520" s="7" t="s">
        <v>1628</v>
      </c>
      <c r="B520" s="5" t="s">
        <v>1629</v>
      </c>
      <c r="C520" s="5" t="s">
        <v>1630</v>
      </c>
      <c r="D520" s="5" t="s">
        <v>1627</v>
      </c>
      <c r="E520" s="6" t="s">
        <v>2097</v>
      </c>
    </row>
    <row r="521" spans="1:5" x14ac:dyDescent="0.2">
      <c r="A521" s="7" t="s">
        <v>1631</v>
      </c>
      <c r="B521" s="5" t="s">
        <v>1632</v>
      </c>
      <c r="C521" s="5" t="s">
        <v>1633</v>
      </c>
      <c r="D521" s="5" t="s">
        <v>1634</v>
      </c>
      <c r="E521" s="6" t="s">
        <v>2098</v>
      </c>
    </row>
    <row r="522" spans="1:5" x14ac:dyDescent="0.2">
      <c r="A522" s="7" t="s">
        <v>1635</v>
      </c>
      <c r="B522" s="5" t="s">
        <v>1636</v>
      </c>
      <c r="C522" s="5" t="s">
        <v>1633</v>
      </c>
      <c r="D522" s="5" t="s">
        <v>1634</v>
      </c>
      <c r="E522" s="6" t="s">
        <v>2098</v>
      </c>
    </row>
    <row r="523" spans="1:5" x14ac:dyDescent="0.2">
      <c r="A523" s="7" t="s">
        <v>1637</v>
      </c>
      <c r="B523" s="5" t="s">
        <v>1638</v>
      </c>
      <c r="C523" s="5" t="s">
        <v>1639</v>
      </c>
      <c r="D523" s="5" t="s">
        <v>1640</v>
      </c>
      <c r="E523" s="6" t="s">
        <v>2099</v>
      </c>
    </row>
    <row r="524" spans="1:5" x14ac:dyDescent="0.2">
      <c r="A524" s="7" t="s">
        <v>1641</v>
      </c>
      <c r="B524" s="5" t="s">
        <v>1642</v>
      </c>
      <c r="C524" s="5" t="s">
        <v>1639</v>
      </c>
      <c r="D524" s="5" t="s">
        <v>1640</v>
      </c>
      <c r="E524" s="6" t="s">
        <v>2099</v>
      </c>
    </row>
    <row r="525" spans="1:5" x14ac:dyDescent="0.2">
      <c r="A525" s="7" t="s">
        <v>1643</v>
      </c>
      <c r="B525" s="5" t="s">
        <v>1644</v>
      </c>
      <c r="C525" s="5" t="s">
        <v>1645</v>
      </c>
      <c r="D525" s="5" t="s">
        <v>1646</v>
      </c>
      <c r="E525" s="6" t="s">
        <v>2100</v>
      </c>
    </row>
    <row r="526" spans="1:5" x14ac:dyDescent="0.2">
      <c r="A526" s="7" t="s">
        <v>1647</v>
      </c>
      <c r="B526" s="5" t="s">
        <v>1648</v>
      </c>
      <c r="C526" s="5" t="s">
        <v>1649</v>
      </c>
      <c r="D526" s="5" t="s">
        <v>1650</v>
      </c>
      <c r="E526" s="6"/>
    </row>
    <row r="527" spans="1:5" x14ac:dyDescent="0.2">
      <c r="A527" s="7" t="s">
        <v>1651</v>
      </c>
      <c r="B527" s="5" t="s">
        <v>1652</v>
      </c>
      <c r="C527" s="5" t="s">
        <v>1653</v>
      </c>
      <c r="D527" s="5" t="s">
        <v>1654</v>
      </c>
      <c r="E527" s="6" t="s">
        <v>2101</v>
      </c>
    </row>
    <row r="528" spans="1:5" x14ac:dyDescent="0.2">
      <c r="A528" s="7" t="s">
        <v>1655</v>
      </c>
      <c r="B528" s="5" t="s">
        <v>1656</v>
      </c>
      <c r="C528" s="5" t="s">
        <v>392</v>
      </c>
      <c r="D528" s="5" t="s">
        <v>393</v>
      </c>
      <c r="E528" s="6" t="s">
        <v>1921</v>
      </c>
    </row>
    <row r="529" spans="1:5" x14ac:dyDescent="0.2">
      <c r="A529" s="7" t="s">
        <v>1657</v>
      </c>
      <c r="B529" s="5" t="s">
        <v>1658</v>
      </c>
      <c r="C529" s="5" t="s">
        <v>1659</v>
      </c>
      <c r="D529" s="5" t="s">
        <v>1660</v>
      </c>
      <c r="E529" s="6"/>
    </row>
    <row r="530" spans="1:5" x14ac:dyDescent="0.2">
      <c r="A530" s="7" t="s">
        <v>1661</v>
      </c>
      <c r="B530" s="5" t="s">
        <v>1662</v>
      </c>
      <c r="C530" s="5" t="s">
        <v>135</v>
      </c>
      <c r="D530" s="5" t="s">
        <v>136</v>
      </c>
      <c r="E530" s="6" t="s">
        <v>1889</v>
      </c>
    </row>
    <row r="531" spans="1:5" x14ac:dyDescent="0.2">
      <c r="A531" s="7" t="s">
        <v>1663</v>
      </c>
      <c r="B531" s="5" t="s">
        <v>1664</v>
      </c>
      <c r="C531" s="5" t="s">
        <v>1665</v>
      </c>
      <c r="D531" s="5" t="s">
        <v>1666</v>
      </c>
      <c r="E531" s="6" t="s">
        <v>2102</v>
      </c>
    </row>
    <row r="532" spans="1:5" x14ac:dyDescent="0.2">
      <c r="A532" s="7" t="s">
        <v>1668</v>
      </c>
      <c r="B532" s="5" t="s">
        <v>1669</v>
      </c>
      <c r="C532" s="5" t="s">
        <v>1670</v>
      </c>
      <c r="D532" s="5" t="s">
        <v>1671</v>
      </c>
      <c r="E532" s="6" t="s">
        <v>2103</v>
      </c>
    </row>
    <row r="533" spans="1:5" x14ac:dyDescent="0.2">
      <c r="A533" s="7" t="s">
        <v>1672</v>
      </c>
      <c r="B533" s="5" t="s">
        <v>1673</v>
      </c>
      <c r="C533" s="5" t="s">
        <v>1674</v>
      </c>
      <c r="D533" s="5" t="s">
        <v>1675</v>
      </c>
      <c r="E533" s="6" t="s">
        <v>2103</v>
      </c>
    </row>
    <row r="534" spans="1:5" x14ac:dyDescent="0.2">
      <c r="A534" s="7" t="s">
        <v>1676</v>
      </c>
      <c r="B534" s="5" t="s">
        <v>1677</v>
      </c>
      <c r="C534" s="5" t="s">
        <v>787</v>
      </c>
      <c r="D534" s="5" t="s">
        <v>528</v>
      </c>
      <c r="E534" s="6" t="s">
        <v>1949</v>
      </c>
    </row>
    <row r="535" spans="1:5" x14ac:dyDescent="0.2">
      <c r="A535" s="7" t="s">
        <v>1678</v>
      </c>
      <c r="B535" s="5" t="s">
        <v>1679</v>
      </c>
      <c r="C535" s="5" t="s">
        <v>234</v>
      </c>
      <c r="D535" s="5" t="s">
        <v>235</v>
      </c>
      <c r="E535" s="6" t="s">
        <v>1899</v>
      </c>
    </row>
    <row r="536" spans="1:5" x14ac:dyDescent="0.2">
      <c r="A536" s="7" t="s">
        <v>1680</v>
      </c>
      <c r="B536" s="5" t="s">
        <v>1681</v>
      </c>
      <c r="C536" s="5" t="s">
        <v>80</v>
      </c>
      <c r="D536" s="5" t="s">
        <v>81</v>
      </c>
      <c r="E536" s="6" t="s">
        <v>1876</v>
      </c>
    </row>
    <row r="537" spans="1:5" x14ac:dyDescent="0.2">
      <c r="A537" s="7" t="s">
        <v>1682</v>
      </c>
      <c r="B537" s="5" t="s">
        <v>1683</v>
      </c>
      <c r="C537" s="5" t="s">
        <v>1684</v>
      </c>
      <c r="D537" s="5" t="s">
        <v>1685</v>
      </c>
      <c r="E537" s="6" t="s">
        <v>2104</v>
      </c>
    </row>
    <row r="538" spans="1:5" x14ac:dyDescent="0.2">
      <c r="A538" s="7" t="s">
        <v>1687</v>
      </c>
      <c r="B538" s="5" t="s">
        <v>1688</v>
      </c>
      <c r="C538" s="5" t="s">
        <v>1689</v>
      </c>
      <c r="D538" s="5" t="s">
        <v>1690</v>
      </c>
      <c r="E538" s="6"/>
    </row>
    <row r="539" spans="1:5" x14ac:dyDescent="0.2">
      <c r="A539" s="7" t="s">
        <v>1691</v>
      </c>
      <c r="B539" s="5" t="s">
        <v>1692</v>
      </c>
      <c r="C539" s="5" t="s">
        <v>1693</v>
      </c>
      <c r="D539" s="5" t="s">
        <v>1694</v>
      </c>
      <c r="E539" s="6" t="s">
        <v>2105</v>
      </c>
    </row>
    <row r="540" spans="1:5" x14ac:dyDescent="0.2">
      <c r="A540" s="7" t="s">
        <v>1695</v>
      </c>
      <c r="B540" s="5" t="s">
        <v>1696</v>
      </c>
      <c r="C540" s="5" t="s">
        <v>318</v>
      </c>
      <c r="D540" s="5" t="s">
        <v>319</v>
      </c>
      <c r="E540" s="6" t="s">
        <v>1910</v>
      </c>
    </row>
    <row r="541" spans="1:5" x14ac:dyDescent="0.2">
      <c r="A541" s="7" t="s">
        <v>1697</v>
      </c>
      <c r="B541" s="5" t="s">
        <v>1698</v>
      </c>
      <c r="C541" s="5" t="s">
        <v>1699</v>
      </c>
      <c r="D541" s="5" t="s">
        <v>1700</v>
      </c>
      <c r="E541" s="6"/>
    </row>
    <row r="542" spans="1:5" x14ac:dyDescent="0.2">
      <c r="A542" s="7" t="s">
        <v>1701</v>
      </c>
      <c r="B542" s="5" t="s">
        <v>1702</v>
      </c>
      <c r="C542" s="5" t="s">
        <v>1703</v>
      </c>
      <c r="D542" s="5" t="s">
        <v>1704</v>
      </c>
      <c r="E542" s="6" t="s">
        <v>1910</v>
      </c>
    </row>
    <row r="543" spans="1:5" x14ac:dyDescent="0.2">
      <c r="A543" s="7" t="s">
        <v>1705</v>
      </c>
      <c r="B543" s="5" t="s">
        <v>1706</v>
      </c>
      <c r="C543" s="5" t="s">
        <v>1707</v>
      </c>
      <c r="D543" s="5" t="s">
        <v>1708</v>
      </c>
      <c r="E543" s="6" t="s">
        <v>2106</v>
      </c>
    </row>
    <row r="544" spans="1:5" x14ac:dyDescent="0.2">
      <c r="A544" s="7" t="s">
        <v>1709</v>
      </c>
      <c r="B544" s="5" t="s">
        <v>1710</v>
      </c>
      <c r="C544" s="5" t="s">
        <v>1711</v>
      </c>
      <c r="D544" s="5" t="s">
        <v>1712</v>
      </c>
      <c r="E544" s="6" t="s">
        <v>2107</v>
      </c>
    </row>
    <row r="545" spans="1:5" x14ac:dyDescent="0.2">
      <c r="A545" s="7" t="s">
        <v>1713</v>
      </c>
      <c r="B545" s="5" t="s">
        <v>1714</v>
      </c>
      <c r="C545" s="5" t="s">
        <v>80</v>
      </c>
      <c r="D545" s="5" t="s">
        <v>81</v>
      </c>
      <c r="E545" s="6" t="s">
        <v>1876</v>
      </c>
    </row>
    <row r="546" spans="1:5" x14ac:dyDescent="0.2">
      <c r="A546" s="7" t="s">
        <v>1715</v>
      </c>
      <c r="B546" s="5" t="s">
        <v>1716</v>
      </c>
      <c r="C546" s="5" t="s">
        <v>1717</v>
      </c>
      <c r="D546" s="5" t="s">
        <v>1718</v>
      </c>
      <c r="E546" s="6" t="s">
        <v>2108</v>
      </c>
    </row>
    <row r="547" spans="1:5" x14ac:dyDescent="0.2">
      <c r="A547" s="7" t="s">
        <v>1720</v>
      </c>
      <c r="B547" s="5" t="s">
        <v>1721</v>
      </c>
      <c r="C547" s="5" t="s">
        <v>3</v>
      </c>
      <c r="D547" s="5" t="s">
        <v>4</v>
      </c>
      <c r="E547" s="6"/>
    </row>
    <row r="548" spans="1:5" x14ac:dyDescent="0.2">
      <c r="A548" s="7" t="s">
        <v>1722</v>
      </c>
      <c r="B548" s="5" t="s">
        <v>1723</v>
      </c>
      <c r="C548" s="5" t="s">
        <v>1724</v>
      </c>
      <c r="D548" s="5" t="s">
        <v>1725</v>
      </c>
      <c r="E548" s="6" t="s">
        <v>2109</v>
      </c>
    </row>
    <row r="549" spans="1:5" x14ac:dyDescent="0.2">
      <c r="A549" s="7" t="s">
        <v>1726</v>
      </c>
      <c r="B549" s="5" t="s">
        <v>1727</v>
      </c>
      <c r="C549" s="5" t="s">
        <v>318</v>
      </c>
      <c r="D549" s="5" t="s">
        <v>319</v>
      </c>
      <c r="E549" s="6" t="s">
        <v>1910</v>
      </c>
    </row>
    <row r="550" spans="1:5" x14ac:dyDescent="0.2">
      <c r="A550" s="7" t="s">
        <v>1728</v>
      </c>
      <c r="B550" s="5" t="s">
        <v>1729</v>
      </c>
      <c r="C550" s="5" t="s">
        <v>80</v>
      </c>
      <c r="D550" s="5" t="s">
        <v>81</v>
      </c>
      <c r="E550" s="6" t="s">
        <v>1876</v>
      </c>
    </row>
    <row r="551" spans="1:5" x14ac:dyDescent="0.2">
      <c r="A551" s="7" t="s">
        <v>1730</v>
      </c>
      <c r="B551" s="5" t="s">
        <v>1731</v>
      </c>
      <c r="C551" s="5" t="s">
        <v>80</v>
      </c>
      <c r="D551" s="5" t="s">
        <v>81</v>
      </c>
      <c r="E551" s="6" t="s">
        <v>1876</v>
      </c>
    </row>
    <row r="552" spans="1:5" x14ac:dyDescent="0.2">
      <c r="A552" s="7" t="s">
        <v>1732</v>
      </c>
      <c r="B552" s="5" t="s">
        <v>1733</v>
      </c>
      <c r="C552" s="5" t="s">
        <v>310</v>
      </c>
      <c r="D552" s="5" t="s">
        <v>311</v>
      </c>
      <c r="E552" s="6" t="s">
        <v>1908</v>
      </c>
    </row>
    <row r="553" spans="1:5" x14ac:dyDescent="0.2">
      <c r="A553" s="7" t="s">
        <v>1734</v>
      </c>
      <c r="B553" s="5" t="s">
        <v>1735</v>
      </c>
      <c r="C553" s="5" t="s">
        <v>449</v>
      </c>
      <c r="D553" s="5" t="s">
        <v>450</v>
      </c>
      <c r="E553" s="6" t="s">
        <v>1934</v>
      </c>
    </row>
    <row r="554" spans="1:5" x14ac:dyDescent="0.2">
      <c r="A554" s="7" t="s">
        <v>1736</v>
      </c>
      <c r="B554" s="5" t="s">
        <v>1737</v>
      </c>
      <c r="C554" s="5" t="s">
        <v>918</v>
      </c>
      <c r="D554" s="5" t="s">
        <v>919</v>
      </c>
      <c r="E554" s="6" t="s">
        <v>2018</v>
      </c>
    </row>
    <row r="555" spans="1:5" x14ac:dyDescent="0.2">
      <c r="A555" s="7" t="s">
        <v>1738</v>
      </c>
      <c r="B555" s="5" t="s">
        <v>1739</v>
      </c>
      <c r="C555" s="5" t="s">
        <v>1486</v>
      </c>
      <c r="D555" s="5" t="s">
        <v>1487</v>
      </c>
      <c r="E555" s="6" t="s">
        <v>2089</v>
      </c>
    </row>
    <row r="556" spans="1:5" x14ac:dyDescent="0.2">
      <c r="A556" s="7" t="s">
        <v>1740</v>
      </c>
      <c r="B556" s="5" t="s">
        <v>1741</v>
      </c>
      <c r="C556" s="5" t="s">
        <v>1486</v>
      </c>
      <c r="D556" s="5" t="s">
        <v>1487</v>
      </c>
      <c r="E556" s="6" t="s">
        <v>2089</v>
      </c>
    </row>
    <row r="557" spans="1:5" x14ac:dyDescent="0.2">
      <c r="A557" s="7" t="s">
        <v>1742</v>
      </c>
      <c r="B557" s="5" t="s">
        <v>1743</v>
      </c>
      <c r="C557" s="5" t="s">
        <v>1744</v>
      </c>
      <c r="D557" s="5" t="s">
        <v>1745</v>
      </c>
      <c r="E557" s="6" t="s">
        <v>2110</v>
      </c>
    </row>
    <row r="558" spans="1:5" x14ac:dyDescent="0.2">
      <c r="A558" s="7" t="s">
        <v>1746</v>
      </c>
      <c r="B558" s="5" t="s">
        <v>1747</v>
      </c>
      <c r="C558" s="5" t="s">
        <v>1748</v>
      </c>
      <c r="D558" s="5" t="s">
        <v>1749</v>
      </c>
      <c r="E558" s="6" t="s">
        <v>2111</v>
      </c>
    </row>
    <row r="559" spans="1:5" x14ac:dyDescent="0.2">
      <c r="A559" s="7" t="s">
        <v>1750</v>
      </c>
      <c r="B559" s="5" t="s">
        <v>1751</v>
      </c>
      <c r="C559" s="5" t="s">
        <v>1752</v>
      </c>
      <c r="D559" s="5" t="s">
        <v>1753</v>
      </c>
      <c r="E559" s="6" t="s">
        <v>2112</v>
      </c>
    </row>
    <row r="560" spans="1:5" x14ac:dyDescent="0.2">
      <c r="A560" s="7" t="s">
        <v>1754</v>
      </c>
      <c r="B560" s="5" t="s">
        <v>1755</v>
      </c>
      <c r="C560" s="5" t="s">
        <v>22</v>
      </c>
      <c r="D560" s="5" t="s">
        <v>23</v>
      </c>
      <c r="E560" s="6" t="s">
        <v>1864</v>
      </c>
    </row>
    <row r="561" spans="1:5" x14ac:dyDescent="0.2">
      <c r="A561" s="7" t="s">
        <v>1756</v>
      </c>
      <c r="B561" s="5" t="s">
        <v>1757</v>
      </c>
      <c r="C561" s="5" t="s">
        <v>234</v>
      </c>
      <c r="D561" s="5" t="s">
        <v>235</v>
      </c>
      <c r="E561" s="6" t="s">
        <v>1899</v>
      </c>
    </row>
    <row r="562" spans="1:5" x14ac:dyDescent="0.2">
      <c r="A562" s="7" t="s">
        <v>1758</v>
      </c>
      <c r="B562" s="5" t="s">
        <v>1759</v>
      </c>
      <c r="C562" s="5" t="s">
        <v>234</v>
      </c>
      <c r="D562" s="5" t="s">
        <v>235</v>
      </c>
      <c r="E562" s="6" t="s">
        <v>1899</v>
      </c>
    </row>
    <row r="563" spans="1:5" x14ac:dyDescent="0.2">
      <c r="A563" s="7" t="s">
        <v>1760</v>
      </c>
      <c r="B563" s="5" t="s">
        <v>1761</v>
      </c>
      <c r="C563" s="5" t="s">
        <v>234</v>
      </c>
      <c r="D563" s="5" t="s">
        <v>235</v>
      </c>
      <c r="E563" s="6" t="s">
        <v>1899</v>
      </c>
    </row>
    <row r="564" spans="1:5" x14ac:dyDescent="0.2">
      <c r="A564" s="7" t="s">
        <v>1762</v>
      </c>
      <c r="B564" s="5" t="s">
        <v>1763</v>
      </c>
      <c r="C564" s="5" t="s">
        <v>234</v>
      </c>
      <c r="D564" s="5" t="s">
        <v>235</v>
      </c>
      <c r="E564" s="6" t="s">
        <v>1899</v>
      </c>
    </row>
    <row r="565" spans="1:5" x14ac:dyDescent="0.2">
      <c r="A565" s="7" t="s">
        <v>1764</v>
      </c>
      <c r="B565" s="5" t="s">
        <v>1765</v>
      </c>
      <c r="C565" s="5" t="s">
        <v>234</v>
      </c>
      <c r="D565" s="5" t="s">
        <v>235</v>
      </c>
      <c r="E565" s="6" t="s">
        <v>1899</v>
      </c>
    </row>
    <row r="566" spans="1:5" x14ac:dyDescent="0.2">
      <c r="A566" s="7" t="s">
        <v>1766</v>
      </c>
      <c r="B566" s="5" t="s">
        <v>1767</v>
      </c>
      <c r="C566" s="5" t="s">
        <v>234</v>
      </c>
      <c r="D566" s="5" t="s">
        <v>235</v>
      </c>
      <c r="E566" s="6" t="s">
        <v>1899</v>
      </c>
    </row>
    <row r="567" spans="1:5" x14ac:dyDescent="0.2">
      <c r="A567" s="7" t="s">
        <v>1768</v>
      </c>
      <c r="B567" s="5" t="s">
        <v>1769</v>
      </c>
      <c r="C567" s="5" t="s">
        <v>234</v>
      </c>
      <c r="D567" s="5" t="s">
        <v>235</v>
      </c>
      <c r="E567" s="6" t="s">
        <v>1899</v>
      </c>
    </row>
    <row r="568" spans="1:5" x14ac:dyDescent="0.2">
      <c r="A568" s="7" t="s">
        <v>1770</v>
      </c>
      <c r="B568" s="5" t="s">
        <v>1771</v>
      </c>
      <c r="C568" s="5" t="s">
        <v>234</v>
      </c>
      <c r="D568" s="5" t="s">
        <v>235</v>
      </c>
      <c r="E568" s="6" t="s">
        <v>1899</v>
      </c>
    </row>
    <row r="569" spans="1:5" x14ac:dyDescent="0.2">
      <c r="A569" s="7" t="s">
        <v>1772</v>
      </c>
      <c r="B569" s="5" t="s">
        <v>1773</v>
      </c>
      <c r="C569" s="5" t="s">
        <v>234</v>
      </c>
      <c r="D569" s="5" t="s">
        <v>235</v>
      </c>
      <c r="E569" s="6" t="s">
        <v>1899</v>
      </c>
    </row>
    <row r="570" spans="1:5" x14ac:dyDescent="0.2">
      <c r="A570" s="7" t="s">
        <v>1774</v>
      </c>
      <c r="B570" s="5" t="s">
        <v>1775</v>
      </c>
      <c r="C570" s="5" t="s">
        <v>234</v>
      </c>
      <c r="D570" s="5" t="s">
        <v>235</v>
      </c>
      <c r="E570" s="6" t="s">
        <v>1899</v>
      </c>
    </row>
    <row r="571" spans="1:5" x14ac:dyDescent="0.2">
      <c r="A571" s="7" t="s">
        <v>1776</v>
      </c>
      <c r="B571" s="5" t="s">
        <v>1777</v>
      </c>
      <c r="C571" s="5" t="s">
        <v>234</v>
      </c>
      <c r="D571" s="5" t="s">
        <v>235</v>
      </c>
      <c r="E571" s="6" t="s">
        <v>1899</v>
      </c>
    </row>
    <row r="572" spans="1:5" x14ac:dyDescent="0.2">
      <c r="A572" s="7" t="s">
        <v>1778</v>
      </c>
      <c r="B572" s="5" t="s">
        <v>1779</v>
      </c>
      <c r="C572" s="5" t="s">
        <v>234</v>
      </c>
      <c r="D572" s="5" t="s">
        <v>235</v>
      </c>
      <c r="E572" s="6" t="s">
        <v>1899</v>
      </c>
    </row>
    <row r="573" spans="1:5" x14ac:dyDescent="0.2">
      <c r="A573" s="7" t="s">
        <v>1780</v>
      </c>
      <c r="B573" s="5" t="s">
        <v>1781</v>
      </c>
      <c r="C573" s="5" t="s">
        <v>234</v>
      </c>
      <c r="D573" s="5" t="s">
        <v>235</v>
      </c>
      <c r="E573" s="6" t="s">
        <v>1899</v>
      </c>
    </row>
    <row r="574" spans="1:5" x14ac:dyDescent="0.2">
      <c r="A574" s="7" t="s">
        <v>1782</v>
      </c>
      <c r="B574" s="5" t="s">
        <v>1783</v>
      </c>
      <c r="C574" s="5" t="s">
        <v>234</v>
      </c>
      <c r="D574" s="5" t="s">
        <v>235</v>
      </c>
      <c r="E574" s="6" t="s">
        <v>1899</v>
      </c>
    </row>
    <row r="575" spans="1:5" x14ac:dyDescent="0.2">
      <c r="A575" s="7" t="s">
        <v>1784</v>
      </c>
      <c r="B575" s="5" t="s">
        <v>1785</v>
      </c>
      <c r="C575" s="5" t="s">
        <v>234</v>
      </c>
      <c r="D575" s="5" t="s">
        <v>235</v>
      </c>
      <c r="E575" s="6" t="s">
        <v>1899</v>
      </c>
    </row>
    <row r="576" spans="1:5" x14ac:dyDescent="0.2">
      <c r="A576" s="7" t="s">
        <v>1786</v>
      </c>
      <c r="B576" s="5" t="s">
        <v>1787</v>
      </c>
      <c r="C576" s="5" t="s">
        <v>1788</v>
      </c>
      <c r="D576" s="5" t="s">
        <v>1789</v>
      </c>
      <c r="E576" s="6" t="s">
        <v>2113</v>
      </c>
    </row>
    <row r="577" spans="1:5" x14ac:dyDescent="0.2">
      <c r="A577" s="7" t="s">
        <v>1790</v>
      </c>
      <c r="B577" s="5" t="s">
        <v>1791</v>
      </c>
      <c r="C577" s="5" t="s">
        <v>405</v>
      </c>
      <c r="D577" s="5" t="s">
        <v>406</v>
      </c>
      <c r="E577" s="6" t="s">
        <v>1924</v>
      </c>
    </row>
    <row r="578" spans="1:5" x14ac:dyDescent="0.2">
      <c r="A578" s="7" t="s">
        <v>1792</v>
      </c>
      <c r="B578" s="5" t="s">
        <v>1793</v>
      </c>
      <c r="C578" s="5" t="s">
        <v>405</v>
      </c>
      <c r="D578" s="5" t="s">
        <v>406</v>
      </c>
      <c r="E578" s="6" t="s">
        <v>1924</v>
      </c>
    </row>
    <row r="579" spans="1:5" x14ac:dyDescent="0.2">
      <c r="A579" s="7" t="s">
        <v>1794</v>
      </c>
      <c r="B579" s="5" t="s">
        <v>1795</v>
      </c>
      <c r="C579" s="5" t="s">
        <v>405</v>
      </c>
      <c r="D579" s="5" t="s">
        <v>406</v>
      </c>
      <c r="E579" s="6" t="s">
        <v>1924</v>
      </c>
    </row>
    <row r="580" spans="1:5" x14ac:dyDescent="0.2">
      <c r="A580" s="7" t="s">
        <v>1796</v>
      </c>
      <c r="B580" s="5" t="s">
        <v>1797</v>
      </c>
      <c r="C580" s="5" t="s">
        <v>405</v>
      </c>
      <c r="D580" s="5" t="s">
        <v>406</v>
      </c>
      <c r="E580" s="6" t="s">
        <v>1924</v>
      </c>
    </row>
    <row r="581" spans="1:5" x14ac:dyDescent="0.2">
      <c r="A581" s="7" t="s">
        <v>1798</v>
      </c>
      <c r="B581" s="5" t="s">
        <v>1799</v>
      </c>
      <c r="C581" s="5" t="s">
        <v>405</v>
      </c>
      <c r="D581" s="5" t="s">
        <v>406</v>
      </c>
      <c r="E581" s="6" t="s">
        <v>1924</v>
      </c>
    </row>
    <row r="582" spans="1:5" x14ac:dyDescent="0.2">
      <c r="A582" s="7" t="s">
        <v>1800</v>
      </c>
      <c r="B582" s="5" t="s">
        <v>1801</v>
      </c>
      <c r="C582" s="5" t="s">
        <v>405</v>
      </c>
      <c r="D582" s="5" t="s">
        <v>406</v>
      </c>
      <c r="E582" s="6" t="s">
        <v>1924</v>
      </c>
    </row>
    <row r="583" spans="1:5" x14ac:dyDescent="0.2">
      <c r="A583" s="7" t="s">
        <v>1802</v>
      </c>
      <c r="B583" s="5" t="s">
        <v>1803</v>
      </c>
      <c r="C583" s="5" t="s">
        <v>1804</v>
      </c>
      <c r="D583" s="5" t="s">
        <v>1805</v>
      </c>
      <c r="E583" s="6" t="s">
        <v>2114</v>
      </c>
    </row>
    <row r="584" spans="1:5" x14ac:dyDescent="0.2">
      <c r="A584" s="7" t="s">
        <v>1806</v>
      </c>
      <c r="B584" s="5" t="s">
        <v>1807</v>
      </c>
      <c r="C584" s="5" t="s">
        <v>1094</v>
      </c>
      <c r="D584" s="5" t="s">
        <v>1095</v>
      </c>
      <c r="E584" s="6" t="s">
        <v>2038</v>
      </c>
    </row>
    <row r="585" spans="1:5" x14ac:dyDescent="0.2">
      <c r="A585" s="7" t="s">
        <v>1808</v>
      </c>
      <c r="B585" s="5" t="s">
        <v>1809</v>
      </c>
      <c r="C585" s="5" t="s">
        <v>1094</v>
      </c>
      <c r="D585" s="5" t="s">
        <v>1095</v>
      </c>
      <c r="E585" s="6" t="s">
        <v>2038</v>
      </c>
    </row>
    <row r="586" spans="1:5" x14ac:dyDescent="0.2">
      <c r="A586" s="7" t="s">
        <v>1810</v>
      </c>
      <c r="B586" s="5" t="s">
        <v>1811</v>
      </c>
      <c r="C586" s="5" t="s">
        <v>1094</v>
      </c>
      <c r="D586" s="5" t="s">
        <v>1095</v>
      </c>
      <c r="E586" s="6" t="s">
        <v>2038</v>
      </c>
    </row>
    <row r="587" spans="1:5" x14ac:dyDescent="0.2">
      <c r="A587" s="7" t="s">
        <v>1812</v>
      </c>
      <c r="B587" s="5" t="s">
        <v>1813</v>
      </c>
      <c r="C587" s="5" t="s">
        <v>1094</v>
      </c>
      <c r="D587" s="5" t="s">
        <v>1095</v>
      </c>
      <c r="E587" s="6" t="s">
        <v>2038</v>
      </c>
    </row>
    <row r="588" spans="1:5" x14ac:dyDescent="0.2">
      <c r="A588" s="7" t="s">
        <v>1814</v>
      </c>
      <c r="B588" s="5" t="s">
        <v>1815</v>
      </c>
      <c r="C588" s="5" t="s">
        <v>1094</v>
      </c>
      <c r="D588" s="5" t="s">
        <v>1095</v>
      </c>
      <c r="E588" s="6" t="s">
        <v>2038</v>
      </c>
    </row>
    <row r="589" spans="1:5" x14ac:dyDescent="0.2">
      <c r="A589" s="7" t="s">
        <v>1816</v>
      </c>
      <c r="B589" s="5" t="s">
        <v>1817</v>
      </c>
      <c r="C589" s="5" t="s">
        <v>1094</v>
      </c>
      <c r="D589" s="5" t="s">
        <v>1095</v>
      </c>
      <c r="E589" s="6" t="s">
        <v>2038</v>
      </c>
    </row>
    <row r="590" spans="1:5" x14ac:dyDescent="0.2">
      <c r="A590" s="7" t="s">
        <v>1818</v>
      </c>
      <c r="B590" s="5" t="s">
        <v>1819</v>
      </c>
      <c r="C590" s="5" t="s">
        <v>1094</v>
      </c>
      <c r="D590" s="5" t="s">
        <v>1095</v>
      </c>
      <c r="E590" s="6" t="s">
        <v>2038</v>
      </c>
    </row>
    <row r="591" spans="1:5" x14ac:dyDescent="0.2">
      <c r="A591" s="7" t="s">
        <v>1820</v>
      </c>
      <c r="B591" s="5" t="s">
        <v>1821</v>
      </c>
      <c r="C591" s="5" t="s">
        <v>1094</v>
      </c>
      <c r="D591" s="5" t="s">
        <v>1095</v>
      </c>
      <c r="E591" s="6" t="s">
        <v>2038</v>
      </c>
    </row>
    <row r="592" spans="1:5" x14ac:dyDescent="0.2">
      <c r="A592" s="7" t="s">
        <v>1822</v>
      </c>
      <c r="B592" s="5" t="s">
        <v>1823</v>
      </c>
      <c r="C592" s="5" t="s">
        <v>1094</v>
      </c>
      <c r="D592" s="5" t="s">
        <v>1095</v>
      </c>
      <c r="E592" s="6" t="s">
        <v>2038</v>
      </c>
    </row>
    <row r="593" spans="1:5" x14ac:dyDescent="0.2">
      <c r="A593" s="7" t="s">
        <v>1824</v>
      </c>
      <c r="B593" s="5" t="s">
        <v>1825</v>
      </c>
      <c r="C593" s="5" t="s">
        <v>1826</v>
      </c>
      <c r="D593" s="5" t="s">
        <v>1827</v>
      </c>
      <c r="E593" s="6" t="s">
        <v>2115</v>
      </c>
    </row>
    <row r="594" spans="1:5" x14ac:dyDescent="0.2">
      <c r="A594" s="7" t="s">
        <v>1828</v>
      </c>
      <c r="B594" s="5" t="s">
        <v>1829</v>
      </c>
      <c r="C594" s="5" t="s">
        <v>1830</v>
      </c>
      <c r="D594" s="5" t="s">
        <v>1831</v>
      </c>
      <c r="E594" s="6" t="s">
        <v>2116</v>
      </c>
    </row>
    <row r="595" spans="1:5" x14ac:dyDescent="0.2">
      <c r="A595" s="7" t="s">
        <v>1833</v>
      </c>
      <c r="B595" s="5" t="s">
        <v>1834</v>
      </c>
      <c r="C595" s="5" t="s">
        <v>1835</v>
      </c>
      <c r="D595" s="5" t="s">
        <v>1836</v>
      </c>
      <c r="E595" s="6" t="s">
        <v>2117</v>
      </c>
    </row>
    <row r="596" spans="1:5" x14ac:dyDescent="0.2">
      <c r="A596" s="7" t="s">
        <v>1838</v>
      </c>
      <c r="B596" s="5" t="s">
        <v>1839</v>
      </c>
      <c r="C596" s="5" t="s">
        <v>1840</v>
      </c>
      <c r="D596" s="5" t="s">
        <v>1841</v>
      </c>
      <c r="E596" s="6" t="s">
        <v>2118</v>
      </c>
    </row>
    <row r="597" spans="1:5" x14ac:dyDescent="0.2">
      <c r="A597" s="7" t="s">
        <v>1843</v>
      </c>
      <c r="B597" s="5" t="s">
        <v>1844</v>
      </c>
      <c r="C597" s="5" t="s">
        <v>80</v>
      </c>
      <c r="D597" s="5" t="s">
        <v>81</v>
      </c>
      <c r="E597" s="6" t="s">
        <v>1876</v>
      </c>
    </row>
    <row r="598" spans="1:5" x14ac:dyDescent="0.2">
      <c r="A598" s="7" t="s">
        <v>1845</v>
      </c>
      <c r="B598" s="5" t="s">
        <v>1846</v>
      </c>
      <c r="C598" s="5" t="s">
        <v>80</v>
      </c>
      <c r="D598" s="5" t="s">
        <v>81</v>
      </c>
      <c r="E598" s="6" t="s">
        <v>1876</v>
      </c>
    </row>
    <row r="599" spans="1:5" x14ac:dyDescent="0.2">
      <c r="A599" s="7" t="s">
        <v>1847</v>
      </c>
      <c r="B599" s="5" t="s">
        <v>1848</v>
      </c>
      <c r="C599" s="5" t="s">
        <v>1849</v>
      </c>
      <c r="D599" s="5" t="s">
        <v>1850</v>
      </c>
      <c r="E599" s="6" t="s">
        <v>2119</v>
      </c>
    </row>
    <row r="600" spans="1:5" x14ac:dyDescent="0.2">
      <c r="A600" s="7" t="s">
        <v>1851</v>
      </c>
      <c r="B600" s="5" t="s">
        <v>1852</v>
      </c>
      <c r="C600" s="5" t="s">
        <v>1853</v>
      </c>
      <c r="D600" s="5" t="s">
        <v>1854</v>
      </c>
      <c r="E600" s="6" t="s">
        <v>2120</v>
      </c>
    </row>
    <row r="601" spans="1:5" x14ac:dyDescent="0.2">
      <c r="A601" s="7" t="s">
        <v>1856</v>
      </c>
      <c r="B601" s="5" t="s">
        <v>1857</v>
      </c>
      <c r="C601" s="5" t="s">
        <v>950</v>
      </c>
      <c r="D601" s="5" t="s">
        <v>951</v>
      </c>
      <c r="E601" s="6" t="s">
        <v>2025</v>
      </c>
    </row>
    <row r="602" spans="1:5" x14ac:dyDescent="0.2">
      <c r="A602" s="7" t="s">
        <v>1858</v>
      </c>
      <c r="B602" s="5" t="s">
        <v>1859</v>
      </c>
      <c r="C602" s="5" t="s">
        <v>950</v>
      </c>
      <c r="D602" s="5" t="s">
        <v>951</v>
      </c>
      <c r="E602" s="6" t="s">
        <v>2025</v>
      </c>
    </row>
    <row r="603" spans="1:5" x14ac:dyDescent="0.2">
      <c r="A603" s="7" t="s">
        <v>1860</v>
      </c>
      <c r="B603" s="5" t="s">
        <v>1861</v>
      </c>
      <c r="C603" s="5" t="s">
        <v>918</v>
      </c>
      <c r="D603" s="5" t="s">
        <v>919</v>
      </c>
      <c r="E603" s="6" t="s">
        <v>2018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8"/>
  <sheetViews>
    <sheetView workbookViewId="0"/>
  </sheetViews>
  <sheetFormatPr baseColWidth="10" defaultRowHeight="16" x14ac:dyDescent="0.2"/>
  <cols>
    <col min="1" max="1" width="16.33203125" customWidth="1"/>
    <col min="2" max="2" width="26" customWidth="1"/>
    <col min="3" max="3" width="13.33203125" customWidth="1"/>
    <col min="4" max="4" width="42" customWidth="1"/>
  </cols>
  <sheetData>
    <row r="1" spans="1:4" s="16" customFormat="1" ht="35" thickBot="1" x14ac:dyDescent="0.25">
      <c r="A1" s="13" t="s">
        <v>5186</v>
      </c>
      <c r="B1" s="14" t="s">
        <v>5187</v>
      </c>
      <c r="C1" s="14" t="s">
        <v>2771</v>
      </c>
      <c r="D1" s="15" t="s">
        <v>2772</v>
      </c>
    </row>
    <row r="2" spans="1:4" x14ac:dyDescent="0.2">
      <c r="A2" s="9">
        <v>1467865752</v>
      </c>
      <c r="B2" s="9" t="s">
        <v>2773</v>
      </c>
      <c r="C2" s="9" t="s">
        <v>2774</v>
      </c>
      <c r="D2" s="9" t="s">
        <v>2775</v>
      </c>
    </row>
    <row r="3" spans="1:4" x14ac:dyDescent="0.2">
      <c r="A3" s="9">
        <v>1467866007</v>
      </c>
      <c r="B3" s="9" t="s">
        <v>2776</v>
      </c>
      <c r="C3" s="9" t="s">
        <v>2777</v>
      </c>
      <c r="D3" s="9" t="s">
        <v>2775</v>
      </c>
    </row>
    <row r="4" spans="1:4" x14ac:dyDescent="0.2">
      <c r="A4" s="9">
        <v>1467866007</v>
      </c>
      <c r="B4" s="9" t="s">
        <v>2776</v>
      </c>
      <c r="C4" s="9" t="s">
        <v>2778</v>
      </c>
      <c r="D4" s="9" t="s">
        <v>2775</v>
      </c>
    </row>
    <row r="5" spans="1:4" x14ac:dyDescent="0.2">
      <c r="A5" s="9">
        <v>1467866080</v>
      </c>
      <c r="B5" s="9" t="s">
        <v>2779</v>
      </c>
      <c r="C5" s="9" t="s">
        <v>2780</v>
      </c>
      <c r="D5" s="9" t="s">
        <v>2775</v>
      </c>
    </row>
    <row r="6" spans="1:4" x14ac:dyDescent="0.2">
      <c r="A6" s="9">
        <v>1467866192</v>
      </c>
      <c r="B6" s="9" t="s">
        <v>2781</v>
      </c>
      <c r="C6" s="9" t="s">
        <v>2780</v>
      </c>
      <c r="D6" s="9" t="s">
        <v>2775</v>
      </c>
    </row>
    <row r="7" spans="1:4" x14ac:dyDescent="0.2">
      <c r="A7" s="9">
        <v>1467866276</v>
      </c>
      <c r="B7" s="9" t="s">
        <v>2782</v>
      </c>
      <c r="C7" s="9" t="s">
        <v>2783</v>
      </c>
      <c r="D7" s="9" t="s">
        <v>2775</v>
      </c>
    </row>
    <row r="8" spans="1:4" x14ac:dyDescent="0.2">
      <c r="A8" s="9">
        <v>1467866276</v>
      </c>
      <c r="B8" s="9" t="s">
        <v>2782</v>
      </c>
      <c r="C8" s="9" t="s">
        <v>2716</v>
      </c>
      <c r="D8" s="9" t="s">
        <v>2775</v>
      </c>
    </row>
    <row r="9" spans="1:4" x14ac:dyDescent="0.2">
      <c r="A9" s="9">
        <v>1467866345</v>
      </c>
      <c r="B9" s="9" t="s">
        <v>2784</v>
      </c>
      <c r="C9" s="9" t="s">
        <v>2362</v>
      </c>
      <c r="D9" s="9" t="s">
        <v>2775</v>
      </c>
    </row>
    <row r="10" spans="1:4" x14ac:dyDescent="0.2">
      <c r="A10" s="9">
        <v>1467866507</v>
      </c>
      <c r="B10" s="9" t="s">
        <v>2785</v>
      </c>
      <c r="C10" s="9" t="s">
        <v>2786</v>
      </c>
      <c r="D10" s="9" t="s">
        <v>2775</v>
      </c>
    </row>
    <row r="11" spans="1:4" x14ac:dyDescent="0.2">
      <c r="A11" s="9">
        <v>1467866549</v>
      </c>
      <c r="B11" s="9" t="s">
        <v>2787</v>
      </c>
      <c r="C11" s="9" t="s">
        <v>2788</v>
      </c>
      <c r="D11" s="9" t="s">
        <v>2789</v>
      </c>
    </row>
    <row r="12" spans="1:4" x14ac:dyDescent="0.2">
      <c r="A12" s="9">
        <v>1467866549</v>
      </c>
      <c r="B12" s="9" t="s">
        <v>2787</v>
      </c>
      <c r="C12" s="9" t="s">
        <v>2362</v>
      </c>
      <c r="D12" s="9" t="s">
        <v>2789</v>
      </c>
    </row>
    <row r="13" spans="1:4" x14ac:dyDescent="0.2">
      <c r="A13" s="9">
        <v>1467866648</v>
      </c>
      <c r="B13" s="9" t="s">
        <v>2790</v>
      </c>
      <c r="C13" s="9" t="s">
        <v>2791</v>
      </c>
      <c r="D13" s="9" t="s">
        <v>2775</v>
      </c>
    </row>
    <row r="14" spans="1:4" x14ac:dyDescent="0.2">
      <c r="A14" s="9">
        <v>1467866662</v>
      </c>
      <c r="B14" s="9" t="s">
        <v>2792</v>
      </c>
      <c r="C14" s="9" t="s">
        <v>2793</v>
      </c>
      <c r="D14" s="9" t="s">
        <v>2775</v>
      </c>
    </row>
    <row r="15" spans="1:4" x14ac:dyDescent="0.2">
      <c r="A15" s="9">
        <v>1467866763</v>
      </c>
      <c r="B15" s="9" t="s">
        <v>2794</v>
      </c>
      <c r="C15" s="9" t="s">
        <v>2515</v>
      </c>
      <c r="D15" s="9" t="s">
        <v>2775</v>
      </c>
    </row>
    <row r="16" spans="1:4" x14ac:dyDescent="0.2">
      <c r="A16" s="9">
        <v>1467866778</v>
      </c>
      <c r="B16" s="9" t="s">
        <v>2795</v>
      </c>
      <c r="C16" s="9" t="s">
        <v>2669</v>
      </c>
      <c r="D16" s="9" t="s">
        <v>2775</v>
      </c>
    </row>
    <row r="17" spans="1:4" x14ac:dyDescent="0.2">
      <c r="A17" s="9">
        <v>1467866778</v>
      </c>
      <c r="B17" s="9" t="s">
        <v>2795</v>
      </c>
      <c r="C17" s="9" t="s">
        <v>2653</v>
      </c>
      <c r="D17" s="9" t="s">
        <v>2775</v>
      </c>
    </row>
    <row r="18" spans="1:4" x14ac:dyDescent="0.2">
      <c r="A18" s="9">
        <v>1467866997</v>
      </c>
      <c r="B18" s="9" t="s">
        <v>2796</v>
      </c>
      <c r="C18" s="9" t="s">
        <v>2780</v>
      </c>
      <c r="D18" s="9" t="s">
        <v>2775</v>
      </c>
    </row>
    <row r="19" spans="1:4" x14ac:dyDescent="0.2">
      <c r="A19" s="9">
        <v>1467866997</v>
      </c>
      <c r="B19" s="9" t="s">
        <v>2796</v>
      </c>
      <c r="C19" s="9" t="s">
        <v>2623</v>
      </c>
      <c r="D19" s="9" t="s">
        <v>2775</v>
      </c>
    </row>
    <row r="20" spans="1:4" x14ac:dyDescent="0.2">
      <c r="A20" s="9">
        <v>1467866997</v>
      </c>
      <c r="B20" s="9" t="s">
        <v>2796</v>
      </c>
      <c r="C20" s="9" t="s">
        <v>2797</v>
      </c>
      <c r="D20" s="9" t="s">
        <v>2775</v>
      </c>
    </row>
    <row r="21" spans="1:4" x14ac:dyDescent="0.2">
      <c r="A21" s="9">
        <v>1467867087</v>
      </c>
      <c r="B21" s="9" t="s">
        <v>2798</v>
      </c>
      <c r="C21" s="9" t="s">
        <v>2653</v>
      </c>
      <c r="D21" s="9" t="s">
        <v>2775</v>
      </c>
    </row>
    <row r="22" spans="1:4" x14ac:dyDescent="0.2">
      <c r="A22" s="9">
        <v>1467867103</v>
      </c>
      <c r="B22" s="9" t="s">
        <v>2799</v>
      </c>
      <c r="C22" s="9" t="s">
        <v>2800</v>
      </c>
      <c r="D22" s="9" t="s">
        <v>2775</v>
      </c>
    </row>
    <row r="23" spans="1:4" x14ac:dyDescent="0.2">
      <c r="A23" s="9">
        <v>1467867117</v>
      </c>
      <c r="B23" s="9" t="s">
        <v>2801</v>
      </c>
      <c r="C23" s="9" t="s">
        <v>2774</v>
      </c>
      <c r="D23" s="9" t="s">
        <v>2775</v>
      </c>
    </row>
    <row r="24" spans="1:4" x14ac:dyDescent="0.2">
      <c r="A24" s="9">
        <v>1467867147</v>
      </c>
      <c r="B24" s="9" t="s">
        <v>2802</v>
      </c>
      <c r="C24" s="9" t="s">
        <v>2803</v>
      </c>
      <c r="D24" s="9" t="s">
        <v>2775</v>
      </c>
    </row>
    <row r="25" spans="1:4" x14ac:dyDescent="0.2">
      <c r="A25" s="9">
        <v>1467867342</v>
      </c>
      <c r="B25" s="9" t="s">
        <v>2804</v>
      </c>
      <c r="C25" s="9" t="s">
        <v>2788</v>
      </c>
      <c r="D25" s="9" t="s">
        <v>2775</v>
      </c>
    </row>
    <row r="26" spans="1:4" x14ac:dyDescent="0.2">
      <c r="A26" s="9">
        <v>1467867342</v>
      </c>
      <c r="B26" s="9" t="s">
        <v>2804</v>
      </c>
      <c r="C26" s="9" t="s">
        <v>2805</v>
      </c>
      <c r="D26" s="9" t="s">
        <v>2775</v>
      </c>
    </row>
    <row r="27" spans="1:4" x14ac:dyDescent="0.2">
      <c r="A27" s="9">
        <v>1467867373</v>
      </c>
      <c r="B27" s="9" t="s">
        <v>2806</v>
      </c>
      <c r="C27" s="9" t="s">
        <v>2807</v>
      </c>
      <c r="D27" s="9" t="s">
        <v>2775</v>
      </c>
    </row>
    <row r="28" spans="1:4" x14ac:dyDescent="0.2">
      <c r="A28" s="9">
        <v>1467867385</v>
      </c>
      <c r="B28" s="9" t="s">
        <v>2808</v>
      </c>
      <c r="C28" s="9" t="s">
        <v>2793</v>
      </c>
      <c r="D28" s="9" t="s">
        <v>2775</v>
      </c>
    </row>
    <row r="29" spans="1:4" x14ac:dyDescent="0.2">
      <c r="A29" s="9">
        <v>1467867543</v>
      </c>
      <c r="B29" s="9" t="s">
        <v>2809</v>
      </c>
      <c r="C29" s="9" t="s">
        <v>2777</v>
      </c>
      <c r="D29" s="9" t="s">
        <v>2775</v>
      </c>
    </row>
    <row r="30" spans="1:4" x14ac:dyDescent="0.2">
      <c r="A30" s="9">
        <v>1467867543</v>
      </c>
      <c r="B30" s="9" t="s">
        <v>2809</v>
      </c>
      <c r="C30" s="9" t="s">
        <v>2778</v>
      </c>
      <c r="D30" s="9" t="s">
        <v>2775</v>
      </c>
    </row>
    <row r="31" spans="1:4" x14ac:dyDescent="0.2">
      <c r="A31" s="9">
        <v>1467867917</v>
      </c>
      <c r="B31" s="9" t="s">
        <v>2810</v>
      </c>
      <c r="C31" s="9" t="s">
        <v>2811</v>
      </c>
      <c r="D31" s="9" t="s">
        <v>2789</v>
      </c>
    </row>
    <row r="32" spans="1:4" x14ac:dyDescent="0.2">
      <c r="A32" s="9">
        <v>1467868029</v>
      </c>
      <c r="B32" s="9" t="s">
        <v>2812</v>
      </c>
      <c r="C32" s="9" t="s">
        <v>2623</v>
      </c>
      <c r="D32" s="9" t="s">
        <v>2775</v>
      </c>
    </row>
    <row r="33" spans="1:4" x14ac:dyDescent="0.2">
      <c r="A33" s="9">
        <v>1467868061</v>
      </c>
      <c r="B33" s="9" t="s">
        <v>2813</v>
      </c>
      <c r="C33" s="9" t="s">
        <v>2814</v>
      </c>
      <c r="D33" s="9" t="s">
        <v>2775</v>
      </c>
    </row>
    <row r="34" spans="1:4" x14ac:dyDescent="0.2">
      <c r="A34" s="9">
        <v>1467868189</v>
      </c>
      <c r="B34" s="9" t="s">
        <v>2815</v>
      </c>
      <c r="C34" s="9" t="s">
        <v>2816</v>
      </c>
      <c r="D34" s="9" t="s">
        <v>2775</v>
      </c>
    </row>
    <row r="35" spans="1:4" x14ac:dyDescent="0.2">
      <c r="A35" s="9">
        <v>1467868222</v>
      </c>
      <c r="B35" s="9" t="s">
        <v>2817</v>
      </c>
      <c r="C35" s="9" t="s">
        <v>2774</v>
      </c>
      <c r="D35" s="9" t="s">
        <v>2775</v>
      </c>
    </row>
    <row r="36" spans="1:4" x14ac:dyDescent="0.2">
      <c r="A36" s="9">
        <v>1467868376</v>
      </c>
      <c r="B36" s="9" t="s">
        <v>2818</v>
      </c>
      <c r="C36" s="9" t="s">
        <v>2819</v>
      </c>
      <c r="D36" s="9" t="s">
        <v>2775</v>
      </c>
    </row>
    <row r="37" spans="1:4" x14ac:dyDescent="0.2">
      <c r="A37" s="9">
        <v>1467868376</v>
      </c>
      <c r="B37" s="9" t="s">
        <v>2818</v>
      </c>
      <c r="C37" s="9" t="s">
        <v>2800</v>
      </c>
      <c r="D37" s="9" t="s">
        <v>2775</v>
      </c>
    </row>
    <row r="38" spans="1:4" x14ac:dyDescent="0.2">
      <c r="A38" s="9">
        <v>1467868402</v>
      </c>
      <c r="B38" s="9" t="s">
        <v>2820</v>
      </c>
      <c r="C38" s="9" t="s">
        <v>2811</v>
      </c>
      <c r="D38" s="9" t="s">
        <v>2775</v>
      </c>
    </row>
    <row r="39" spans="1:4" x14ac:dyDescent="0.2">
      <c r="A39" s="9">
        <v>1467868629</v>
      </c>
      <c r="B39" s="9" t="s">
        <v>2821</v>
      </c>
      <c r="C39" s="9" t="s">
        <v>2791</v>
      </c>
      <c r="D39" s="9" t="s">
        <v>2775</v>
      </c>
    </row>
    <row r="40" spans="1:4" x14ac:dyDescent="0.2">
      <c r="A40" s="9">
        <v>1467869340</v>
      </c>
      <c r="B40" s="9" t="s">
        <v>2822</v>
      </c>
      <c r="C40" s="9" t="s">
        <v>2823</v>
      </c>
      <c r="D40" s="9" t="s">
        <v>2789</v>
      </c>
    </row>
    <row r="41" spans="1:4" x14ac:dyDescent="0.2">
      <c r="A41" s="9">
        <v>1467869376</v>
      </c>
      <c r="B41" s="9" t="s">
        <v>2824</v>
      </c>
      <c r="C41" s="9" t="s">
        <v>2811</v>
      </c>
      <c r="D41" s="9" t="s">
        <v>2775</v>
      </c>
    </row>
    <row r="42" spans="1:4" x14ac:dyDescent="0.2">
      <c r="A42" s="9">
        <v>1467869652</v>
      </c>
      <c r="B42" s="9" t="s">
        <v>2825</v>
      </c>
      <c r="C42" s="9" t="s">
        <v>2623</v>
      </c>
      <c r="D42" s="9" t="s">
        <v>2775</v>
      </c>
    </row>
    <row r="43" spans="1:4" x14ac:dyDescent="0.2">
      <c r="A43" s="9">
        <v>1467869751</v>
      </c>
      <c r="B43" s="9" t="s">
        <v>2826</v>
      </c>
      <c r="C43" s="9" t="s">
        <v>2819</v>
      </c>
      <c r="D43" s="9" t="s">
        <v>2775</v>
      </c>
    </row>
    <row r="44" spans="1:4" x14ac:dyDescent="0.2">
      <c r="A44" s="9">
        <v>1467869989</v>
      </c>
      <c r="B44" s="9" t="s">
        <v>2827</v>
      </c>
      <c r="C44" s="9" t="s">
        <v>2765</v>
      </c>
      <c r="D44" s="9" t="s">
        <v>2775</v>
      </c>
    </row>
    <row r="45" spans="1:4" x14ac:dyDescent="0.2">
      <c r="A45" s="9">
        <v>1467870021</v>
      </c>
      <c r="B45" s="9" t="s">
        <v>2828</v>
      </c>
      <c r="C45" s="9" t="s">
        <v>2800</v>
      </c>
      <c r="D45" s="9" t="s">
        <v>2775</v>
      </c>
    </row>
    <row r="46" spans="1:4" x14ac:dyDescent="0.2">
      <c r="A46" s="9">
        <v>1467870021</v>
      </c>
      <c r="B46" s="9" t="s">
        <v>2828</v>
      </c>
      <c r="C46" s="9" t="s">
        <v>2829</v>
      </c>
      <c r="D46" s="9" t="s">
        <v>2775</v>
      </c>
    </row>
    <row r="47" spans="1:4" x14ac:dyDescent="0.2">
      <c r="A47" s="9">
        <v>1467870068</v>
      </c>
      <c r="B47" s="9" t="s">
        <v>2830</v>
      </c>
      <c r="C47" s="9" t="s">
        <v>2765</v>
      </c>
      <c r="D47" s="9" t="s">
        <v>2775</v>
      </c>
    </row>
    <row r="48" spans="1:4" x14ac:dyDescent="0.2">
      <c r="A48" s="9">
        <v>1467870385</v>
      </c>
      <c r="B48" s="9" t="s">
        <v>2831</v>
      </c>
      <c r="C48" s="9" t="s">
        <v>2819</v>
      </c>
      <c r="D48" s="9" t="s">
        <v>2775</v>
      </c>
    </row>
    <row r="49" spans="1:4" x14ac:dyDescent="0.2">
      <c r="A49" s="9">
        <v>1467870443</v>
      </c>
      <c r="B49" s="9" t="s">
        <v>2832</v>
      </c>
      <c r="C49" s="9" t="s">
        <v>2793</v>
      </c>
      <c r="D49" s="9" t="s">
        <v>2775</v>
      </c>
    </row>
    <row r="50" spans="1:4" x14ac:dyDescent="0.2">
      <c r="A50" s="9">
        <v>1467870654</v>
      </c>
      <c r="B50" s="9" t="s">
        <v>2833</v>
      </c>
      <c r="C50" s="9" t="s">
        <v>2834</v>
      </c>
      <c r="D50" s="9" t="s">
        <v>2775</v>
      </c>
    </row>
    <row r="51" spans="1:4" x14ac:dyDescent="0.2">
      <c r="A51" s="9">
        <v>1467870669</v>
      </c>
      <c r="B51" s="9" t="s">
        <v>2835</v>
      </c>
      <c r="C51" s="9" t="s">
        <v>2836</v>
      </c>
      <c r="D51" s="9" t="s">
        <v>2775</v>
      </c>
    </row>
    <row r="52" spans="1:4" x14ac:dyDescent="0.2">
      <c r="A52" s="9">
        <v>1467871033</v>
      </c>
      <c r="B52" s="9" t="s">
        <v>2837</v>
      </c>
      <c r="C52" s="9" t="s">
        <v>2800</v>
      </c>
      <c r="D52" s="9" t="s">
        <v>2775</v>
      </c>
    </row>
    <row r="53" spans="1:4" x14ac:dyDescent="0.2">
      <c r="A53" s="9">
        <v>1467871215</v>
      </c>
      <c r="B53" s="9" t="s">
        <v>2838</v>
      </c>
      <c r="C53" s="9" t="s">
        <v>2791</v>
      </c>
      <c r="D53" s="9" t="s">
        <v>2775</v>
      </c>
    </row>
    <row r="54" spans="1:4" x14ac:dyDescent="0.2">
      <c r="A54" s="9">
        <v>1467871406</v>
      </c>
      <c r="B54" s="9" t="s">
        <v>2839</v>
      </c>
      <c r="C54" s="9" t="s">
        <v>2836</v>
      </c>
      <c r="D54" s="9" t="s">
        <v>2775</v>
      </c>
    </row>
    <row r="55" spans="1:4" x14ac:dyDescent="0.2">
      <c r="A55" s="9">
        <v>1467871513</v>
      </c>
      <c r="B55" s="9" t="s">
        <v>2840</v>
      </c>
      <c r="C55" s="9" t="s">
        <v>2780</v>
      </c>
      <c r="D55" s="9" t="s">
        <v>2775</v>
      </c>
    </row>
    <row r="56" spans="1:4" x14ac:dyDescent="0.2">
      <c r="A56" s="9">
        <v>1467871544</v>
      </c>
      <c r="B56" s="9" t="s">
        <v>2841</v>
      </c>
      <c r="C56" s="9" t="s">
        <v>2842</v>
      </c>
      <c r="D56" s="9" t="s">
        <v>2789</v>
      </c>
    </row>
    <row r="57" spans="1:4" x14ac:dyDescent="0.2">
      <c r="A57" s="9">
        <v>1467871544</v>
      </c>
      <c r="B57" s="9" t="s">
        <v>2841</v>
      </c>
      <c r="C57" s="9" t="s">
        <v>2843</v>
      </c>
      <c r="D57" s="9" t="s">
        <v>2789</v>
      </c>
    </row>
    <row r="58" spans="1:4" x14ac:dyDescent="0.2">
      <c r="A58" s="9">
        <v>1467871544</v>
      </c>
      <c r="B58" s="9" t="s">
        <v>2841</v>
      </c>
      <c r="C58" s="9" t="s">
        <v>2823</v>
      </c>
      <c r="D58" s="9" t="s">
        <v>2789</v>
      </c>
    </row>
    <row r="59" spans="1:4" x14ac:dyDescent="0.2">
      <c r="A59" s="9">
        <v>1467872331</v>
      </c>
      <c r="B59" s="9" t="s">
        <v>2844</v>
      </c>
      <c r="C59" s="9" t="s">
        <v>2819</v>
      </c>
      <c r="D59" s="9" t="s">
        <v>2775</v>
      </c>
    </row>
    <row r="60" spans="1:4" x14ac:dyDescent="0.2">
      <c r="A60" s="9">
        <v>1467872897</v>
      </c>
      <c r="B60" s="9" t="s">
        <v>2845</v>
      </c>
      <c r="C60" s="9" t="s">
        <v>2819</v>
      </c>
      <c r="D60" s="9" t="s">
        <v>2789</v>
      </c>
    </row>
    <row r="61" spans="1:4" x14ac:dyDescent="0.2">
      <c r="A61" s="9">
        <v>1467872897</v>
      </c>
      <c r="B61" s="9" t="s">
        <v>2845</v>
      </c>
      <c r="C61" s="9" t="s">
        <v>2811</v>
      </c>
      <c r="D61" s="9" t="s">
        <v>2789</v>
      </c>
    </row>
    <row r="62" spans="1:4" x14ac:dyDescent="0.2">
      <c r="A62" s="9">
        <v>1467872897</v>
      </c>
      <c r="B62" s="9" t="s">
        <v>2845</v>
      </c>
      <c r="C62" s="9" t="s">
        <v>2846</v>
      </c>
      <c r="D62" s="9" t="s">
        <v>2789</v>
      </c>
    </row>
    <row r="63" spans="1:4" x14ac:dyDescent="0.2">
      <c r="A63" s="9">
        <v>1467873168</v>
      </c>
      <c r="B63" s="9" t="s">
        <v>2847</v>
      </c>
      <c r="C63" s="9" t="s">
        <v>2793</v>
      </c>
      <c r="D63" s="9" t="s">
        <v>2775</v>
      </c>
    </row>
    <row r="64" spans="1:4" x14ac:dyDescent="0.2">
      <c r="A64" s="9">
        <v>1467873274</v>
      </c>
      <c r="B64" s="9" t="s">
        <v>2848</v>
      </c>
      <c r="C64" s="9" t="s">
        <v>2797</v>
      </c>
      <c r="D64" s="9" t="s">
        <v>2789</v>
      </c>
    </row>
    <row r="65" spans="1:4" x14ac:dyDescent="0.2">
      <c r="A65" s="9">
        <v>1467873324</v>
      </c>
      <c r="B65" s="9" t="s">
        <v>2849</v>
      </c>
      <c r="C65" s="9" t="s">
        <v>2793</v>
      </c>
      <c r="D65" s="9" t="s">
        <v>2789</v>
      </c>
    </row>
    <row r="66" spans="1:4" x14ac:dyDescent="0.2">
      <c r="A66" s="9">
        <v>1467873324</v>
      </c>
      <c r="B66" s="9" t="s">
        <v>2849</v>
      </c>
      <c r="C66" s="9" t="s">
        <v>2800</v>
      </c>
      <c r="D66" s="9" t="s">
        <v>2789</v>
      </c>
    </row>
    <row r="67" spans="1:4" x14ac:dyDescent="0.2">
      <c r="A67" s="9">
        <v>1467873411</v>
      </c>
      <c r="B67" s="9" t="s">
        <v>2850</v>
      </c>
      <c r="C67" s="9" t="s">
        <v>2811</v>
      </c>
      <c r="D67" s="9" t="s">
        <v>2789</v>
      </c>
    </row>
    <row r="68" spans="1:4" x14ac:dyDescent="0.2">
      <c r="A68" s="9">
        <v>1467873411</v>
      </c>
      <c r="B68" s="9" t="s">
        <v>2850</v>
      </c>
      <c r="C68" s="9" t="s">
        <v>2819</v>
      </c>
      <c r="D68" s="9" t="s">
        <v>2789</v>
      </c>
    </row>
    <row r="69" spans="1:4" x14ac:dyDescent="0.2">
      <c r="A69" s="9">
        <v>1467873411</v>
      </c>
      <c r="B69" s="9" t="s">
        <v>2850</v>
      </c>
      <c r="C69" s="9" t="s">
        <v>2851</v>
      </c>
      <c r="D69" s="9" t="s">
        <v>2789</v>
      </c>
    </row>
    <row r="70" spans="1:4" x14ac:dyDescent="0.2">
      <c r="A70" s="9">
        <v>1467875044</v>
      </c>
      <c r="B70" s="9" t="s">
        <v>2852</v>
      </c>
      <c r="C70" s="9" t="s">
        <v>2853</v>
      </c>
      <c r="D70" s="9" t="s">
        <v>2775</v>
      </c>
    </row>
    <row r="71" spans="1:4" x14ac:dyDescent="0.2">
      <c r="A71" s="9">
        <v>1467875068</v>
      </c>
      <c r="B71" s="9" t="s">
        <v>2854</v>
      </c>
      <c r="C71" s="9" t="s">
        <v>2623</v>
      </c>
      <c r="D71" s="9" t="s">
        <v>2789</v>
      </c>
    </row>
    <row r="72" spans="1:4" x14ac:dyDescent="0.2">
      <c r="A72" s="9">
        <v>1467875359</v>
      </c>
      <c r="B72" s="9" t="s">
        <v>2855</v>
      </c>
      <c r="C72" s="9" t="s">
        <v>91</v>
      </c>
      <c r="D72" s="9" t="s">
        <v>2775</v>
      </c>
    </row>
    <row r="73" spans="1:4" x14ac:dyDescent="0.2">
      <c r="A73" s="9">
        <v>1467875551</v>
      </c>
      <c r="B73" s="9" t="s">
        <v>2856</v>
      </c>
      <c r="C73" s="9" t="s">
        <v>2807</v>
      </c>
      <c r="D73" s="9" t="s">
        <v>2775</v>
      </c>
    </row>
    <row r="74" spans="1:4" x14ac:dyDescent="0.2">
      <c r="A74" s="9">
        <v>1467875820</v>
      </c>
      <c r="B74" s="9" t="s">
        <v>2857</v>
      </c>
      <c r="C74" s="9" t="s">
        <v>2797</v>
      </c>
      <c r="D74" s="9" t="s">
        <v>2789</v>
      </c>
    </row>
    <row r="75" spans="1:4" x14ac:dyDescent="0.2">
      <c r="A75" s="9">
        <v>1467876226</v>
      </c>
      <c r="B75" s="9" t="s">
        <v>2858</v>
      </c>
      <c r="C75" s="9" t="s">
        <v>2859</v>
      </c>
      <c r="D75" s="9" t="s">
        <v>2789</v>
      </c>
    </row>
    <row r="76" spans="1:4" x14ac:dyDescent="0.2">
      <c r="A76" s="9">
        <v>1467876226</v>
      </c>
      <c r="B76" s="9" t="s">
        <v>2858</v>
      </c>
      <c r="C76" s="9" t="s">
        <v>2823</v>
      </c>
      <c r="D76" s="9" t="s">
        <v>2789</v>
      </c>
    </row>
    <row r="77" spans="1:4" x14ac:dyDescent="0.2">
      <c r="A77" s="9">
        <v>1467876226</v>
      </c>
      <c r="B77" s="9" t="s">
        <v>2858</v>
      </c>
      <c r="C77" s="9" t="s">
        <v>2860</v>
      </c>
      <c r="D77" s="9" t="s">
        <v>2789</v>
      </c>
    </row>
    <row r="78" spans="1:4" x14ac:dyDescent="0.2">
      <c r="A78" s="9">
        <v>1467876342</v>
      </c>
      <c r="B78" s="9" t="s">
        <v>2861</v>
      </c>
      <c r="C78" s="9" t="s">
        <v>2623</v>
      </c>
      <c r="D78" s="9" t="s">
        <v>2775</v>
      </c>
    </row>
    <row r="79" spans="1:4" x14ac:dyDescent="0.2">
      <c r="A79" s="9">
        <v>1467877616</v>
      </c>
      <c r="B79" s="9" t="s">
        <v>2862</v>
      </c>
      <c r="C79" s="9" t="s">
        <v>2800</v>
      </c>
      <c r="D79" s="9" t="s">
        <v>2775</v>
      </c>
    </row>
    <row r="80" spans="1:4" x14ac:dyDescent="0.2">
      <c r="A80" s="9">
        <v>1467877616</v>
      </c>
      <c r="B80" s="9" t="s">
        <v>2862</v>
      </c>
      <c r="C80" s="9" t="s">
        <v>2829</v>
      </c>
      <c r="D80" s="9" t="s">
        <v>2775</v>
      </c>
    </row>
    <row r="81" spans="1:4" x14ac:dyDescent="0.2">
      <c r="A81" s="9">
        <v>1467878152</v>
      </c>
      <c r="B81" s="9" t="s">
        <v>2863</v>
      </c>
      <c r="C81" s="9" t="s">
        <v>2800</v>
      </c>
      <c r="D81" s="9" t="s">
        <v>2789</v>
      </c>
    </row>
    <row r="82" spans="1:4" x14ac:dyDescent="0.2">
      <c r="A82" s="9">
        <v>1467878239</v>
      </c>
      <c r="B82" s="9" t="s">
        <v>2864</v>
      </c>
      <c r="C82" s="9" t="s">
        <v>2816</v>
      </c>
      <c r="D82" s="9" t="s">
        <v>2775</v>
      </c>
    </row>
    <row r="83" spans="1:4" x14ac:dyDescent="0.2">
      <c r="A83" s="9">
        <v>1467878411</v>
      </c>
      <c r="B83" s="9" t="s">
        <v>2865</v>
      </c>
      <c r="C83" s="9" t="s">
        <v>2834</v>
      </c>
      <c r="D83" s="9" t="s">
        <v>2789</v>
      </c>
    </row>
    <row r="84" spans="1:4" x14ac:dyDescent="0.2">
      <c r="A84" s="9">
        <v>1467878427</v>
      </c>
      <c r="B84" s="9" t="s">
        <v>2866</v>
      </c>
      <c r="C84" s="9" t="s">
        <v>2793</v>
      </c>
      <c r="D84" s="9" t="s">
        <v>2775</v>
      </c>
    </row>
    <row r="85" spans="1:4" x14ac:dyDescent="0.2">
      <c r="A85" s="9">
        <v>1467878427</v>
      </c>
      <c r="B85" s="9" t="s">
        <v>2866</v>
      </c>
      <c r="C85" s="9" t="s">
        <v>2515</v>
      </c>
      <c r="D85" s="9" t="s">
        <v>2775</v>
      </c>
    </row>
    <row r="86" spans="1:4" x14ac:dyDescent="0.2">
      <c r="A86" s="9">
        <v>1467878856</v>
      </c>
      <c r="B86" s="9" t="s">
        <v>2867</v>
      </c>
      <c r="C86" s="9" t="s">
        <v>2868</v>
      </c>
      <c r="D86" s="9" t="s">
        <v>2775</v>
      </c>
    </row>
    <row r="87" spans="1:4" x14ac:dyDescent="0.2">
      <c r="A87" s="9">
        <v>1467878934</v>
      </c>
      <c r="B87" s="9" t="s">
        <v>2869</v>
      </c>
      <c r="C87" s="9" t="s">
        <v>2834</v>
      </c>
      <c r="D87" s="9" t="s">
        <v>2789</v>
      </c>
    </row>
    <row r="88" spans="1:4" x14ac:dyDescent="0.2">
      <c r="A88" s="9">
        <v>1467879075</v>
      </c>
      <c r="B88" s="9" t="s">
        <v>2870</v>
      </c>
      <c r="C88" s="9" t="s">
        <v>2868</v>
      </c>
      <c r="D88" s="9" t="s">
        <v>2775</v>
      </c>
    </row>
    <row r="89" spans="1:4" x14ac:dyDescent="0.2">
      <c r="A89" s="9">
        <v>1467879310</v>
      </c>
      <c r="B89" s="9" t="s">
        <v>2871</v>
      </c>
      <c r="C89" s="9" t="s">
        <v>2786</v>
      </c>
      <c r="D89" s="9" t="s">
        <v>2789</v>
      </c>
    </row>
    <row r="90" spans="1:4" x14ac:dyDescent="0.2">
      <c r="A90" s="9">
        <v>1467879341</v>
      </c>
      <c r="B90" s="9" t="s">
        <v>2872</v>
      </c>
      <c r="C90" s="9" t="s">
        <v>2868</v>
      </c>
      <c r="D90" s="9" t="s">
        <v>2775</v>
      </c>
    </row>
    <row r="91" spans="1:4" x14ac:dyDescent="0.2">
      <c r="A91" s="9">
        <v>1467884457</v>
      </c>
      <c r="B91" s="9" t="s">
        <v>2873</v>
      </c>
      <c r="C91" s="9" t="s">
        <v>91</v>
      </c>
      <c r="D91" s="9" t="s">
        <v>2775</v>
      </c>
    </row>
    <row r="92" spans="1:4" x14ac:dyDescent="0.2">
      <c r="A92" s="9">
        <v>1467884457</v>
      </c>
      <c r="B92" s="9" t="s">
        <v>2873</v>
      </c>
      <c r="C92" s="9" t="s">
        <v>2814</v>
      </c>
      <c r="D92" s="9" t="s">
        <v>2775</v>
      </c>
    </row>
    <row r="93" spans="1:4" x14ac:dyDescent="0.2">
      <c r="A93" s="9">
        <v>1467884508</v>
      </c>
      <c r="B93" s="9" t="s">
        <v>2874</v>
      </c>
      <c r="C93" s="9" t="s">
        <v>2803</v>
      </c>
      <c r="D93" s="9" t="s">
        <v>2789</v>
      </c>
    </row>
    <row r="94" spans="1:4" x14ac:dyDescent="0.2">
      <c r="A94" s="9">
        <v>1467885032</v>
      </c>
      <c r="B94" s="9" t="s">
        <v>2875</v>
      </c>
      <c r="C94" s="9" t="s">
        <v>2834</v>
      </c>
      <c r="D94" s="9" t="s">
        <v>2775</v>
      </c>
    </row>
    <row r="95" spans="1:4" x14ac:dyDescent="0.2">
      <c r="A95" s="9">
        <v>1467885109</v>
      </c>
      <c r="B95" s="9" t="s">
        <v>2876</v>
      </c>
      <c r="C95" s="9" t="s">
        <v>2780</v>
      </c>
      <c r="D95" s="9" t="s">
        <v>2789</v>
      </c>
    </row>
    <row r="96" spans="1:4" x14ac:dyDescent="0.2">
      <c r="A96" s="9">
        <v>1467885861</v>
      </c>
      <c r="B96" s="9" t="s">
        <v>2877</v>
      </c>
      <c r="C96" s="9" t="s">
        <v>2853</v>
      </c>
      <c r="D96" s="9" t="s">
        <v>2789</v>
      </c>
    </row>
    <row r="97" spans="1:4" x14ac:dyDescent="0.2">
      <c r="A97" s="9">
        <v>1467887730</v>
      </c>
      <c r="B97" s="9" t="s">
        <v>2878</v>
      </c>
      <c r="C97" s="9" t="s">
        <v>2623</v>
      </c>
      <c r="D97" s="9" t="s">
        <v>2789</v>
      </c>
    </row>
    <row r="98" spans="1:4" x14ac:dyDescent="0.2">
      <c r="A98" s="9">
        <v>1467888307</v>
      </c>
      <c r="B98" s="9" t="s">
        <v>2879</v>
      </c>
      <c r="C98" s="9" t="s">
        <v>2623</v>
      </c>
      <c r="D98" s="9" t="s">
        <v>2789</v>
      </c>
    </row>
    <row r="99" spans="1:4" x14ac:dyDescent="0.2">
      <c r="A99" s="9">
        <v>1467890251</v>
      </c>
      <c r="B99" s="9" t="s">
        <v>2880</v>
      </c>
      <c r="C99" s="9" t="s">
        <v>2859</v>
      </c>
      <c r="D99" s="9" t="s">
        <v>2789</v>
      </c>
    </row>
    <row r="100" spans="1:4" x14ac:dyDescent="0.2">
      <c r="A100" s="9">
        <v>1467890251</v>
      </c>
      <c r="B100" s="9" t="s">
        <v>2880</v>
      </c>
      <c r="C100" s="9" t="s">
        <v>2843</v>
      </c>
      <c r="D100" s="9" t="s">
        <v>2789</v>
      </c>
    </row>
    <row r="101" spans="1:4" x14ac:dyDescent="0.2">
      <c r="A101" s="9">
        <v>1467890251</v>
      </c>
      <c r="B101" s="9" t="s">
        <v>2880</v>
      </c>
      <c r="C101" s="9" t="s">
        <v>2823</v>
      </c>
      <c r="D101" s="9" t="s">
        <v>2789</v>
      </c>
    </row>
    <row r="102" spans="1:4" x14ac:dyDescent="0.2">
      <c r="A102" s="9">
        <v>1467890355</v>
      </c>
      <c r="B102" s="9" t="s">
        <v>2881</v>
      </c>
      <c r="C102" s="9" t="s">
        <v>2843</v>
      </c>
      <c r="D102" s="9" t="s">
        <v>2789</v>
      </c>
    </row>
    <row r="103" spans="1:4" x14ac:dyDescent="0.2">
      <c r="A103" s="9">
        <v>1467890895</v>
      </c>
      <c r="B103" s="9" t="s">
        <v>2882</v>
      </c>
      <c r="C103" s="9" t="s">
        <v>2805</v>
      </c>
      <c r="D103" s="9" t="s">
        <v>2789</v>
      </c>
    </row>
    <row r="104" spans="1:4" x14ac:dyDescent="0.2">
      <c r="A104" s="9">
        <v>1467894258</v>
      </c>
      <c r="B104" s="9" t="s">
        <v>2883</v>
      </c>
      <c r="C104" s="9" t="s">
        <v>2842</v>
      </c>
      <c r="D104" s="9" t="s">
        <v>2789</v>
      </c>
    </row>
    <row r="105" spans="1:4" x14ac:dyDescent="0.2">
      <c r="A105" s="9">
        <v>1467894258</v>
      </c>
      <c r="B105" s="9" t="s">
        <v>2883</v>
      </c>
      <c r="C105" s="9" t="s">
        <v>2786</v>
      </c>
      <c r="D105" s="9" t="s">
        <v>2789</v>
      </c>
    </row>
    <row r="106" spans="1:4" x14ac:dyDescent="0.2">
      <c r="A106" s="9">
        <v>1467894387</v>
      </c>
      <c r="B106" s="9" t="s">
        <v>2884</v>
      </c>
      <c r="C106" s="9" t="s">
        <v>91</v>
      </c>
      <c r="D106" s="9" t="s">
        <v>2775</v>
      </c>
    </row>
    <row r="107" spans="1:4" x14ac:dyDescent="0.2">
      <c r="A107" s="9">
        <v>1467901239</v>
      </c>
      <c r="B107" s="9" t="s">
        <v>2885</v>
      </c>
      <c r="C107" s="9" t="s">
        <v>2819</v>
      </c>
      <c r="D107" s="9" t="s">
        <v>2789</v>
      </c>
    </row>
    <row r="108" spans="1:4" x14ac:dyDescent="0.2">
      <c r="A108" s="9">
        <v>1467902019</v>
      </c>
      <c r="B108" s="9" t="s">
        <v>2886</v>
      </c>
      <c r="C108" s="9" t="s">
        <v>2834</v>
      </c>
      <c r="D108" s="9" t="s">
        <v>2789</v>
      </c>
    </row>
    <row r="109" spans="1:4" x14ac:dyDescent="0.2">
      <c r="A109" s="9">
        <v>1467903533</v>
      </c>
      <c r="B109" s="9" t="s">
        <v>2887</v>
      </c>
      <c r="C109" s="9" t="s">
        <v>2834</v>
      </c>
      <c r="D109" s="9" t="s">
        <v>2789</v>
      </c>
    </row>
    <row r="110" spans="1:4" x14ac:dyDescent="0.2">
      <c r="A110" s="9">
        <v>1467904689</v>
      </c>
      <c r="B110" s="9" t="s">
        <v>2888</v>
      </c>
      <c r="C110" s="9" t="s">
        <v>2823</v>
      </c>
      <c r="D110" s="9" t="s">
        <v>2789</v>
      </c>
    </row>
    <row r="111" spans="1:4" x14ac:dyDescent="0.2">
      <c r="A111" s="9">
        <v>1467904867</v>
      </c>
      <c r="B111" s="9" t="s">
        <v>2889</v>
      </c>
      <c r="C111" s="9" t="s">
        <v>2823</v>
      </c>
      <c r="D111" s="9" t="s">
        <v>2789</v>
      </c>
    </row>
    <row r="112" spans="1:4" x14ac:dyDescent="0.2">
      <c r="A112" s="9">
        <v>1467904896</v>
      </c>
      <c r="B112" s="9" t="s">
        <v>2890</v>
      </c>
      <c r="C112" s="9" t="s">
        <v>2860</v>
      </c>
      <c r="D112" s="9" t="s">
        <v>2789</v>
      </c>
    </row>
    <row r="113" spans="1:4" x14ac:dyDescent="0.2">
      <c r="A113" s="9">
        <v>1467908671</v>
      </c>
      <c r="B113" s="9" t="s">
        <v>2891</v>
      </c>
      <c r="C113" s="9" t="s">
        <v>2780</v>
      </c>
      <c r="D113" s="9" t="s">
        <v>2775</v>
      </c>
    </row>
    <row r="114" spans="1:4" x14ac:dyDescent="0.2">
      <c r="A114" s="9">
        <v>1467909038</v>
      </c>
      <c r="B114" s="9" t="s">
        <v>2892</v>
      </c>
      <c r="C114" s="9" t="s">
        <v>2800</v>
      </c>
      <c r="D114" s="9" t="s">
        <v>2775</v>
      </c>
    </row>
    <row r="115" spans="1:4" x14ac:dyDescent="0.2">
      <c r="A115" s="9">
        <v>1467910150</v>
      </c>
      <c r="B115" s="9" t="s">
        <v>2893</v>
      </c>
      <c r="C115" s="9" t="s">
        <v>2819</v>
      </c>
      <c r="D115" s="9" t="s">
        <v>2775</v>
      </c>
    </row>
    <row r="116" spans="1:4" x14ac:dyDescent="0.2">
      <c r="A116" s="9">
        <v>1467910244</v>
      </c>
      <c r="B116" s="9" t="s">
        <v>2894</v>
      </c>
      <c r="C116" s="9" t="s">
        <v>2777</v>
      </c>
      <c r="D116" s="9" t="s">
        <v>2775</v>
      </c>
    </row>
    <row r="117" spans="1:4" x14ac:dyDescent="0.2">
      <c r="A117" s="9">
        <v>1467911611</v>
      </c>
      <c r="B117" s="9" t="s">
        <v>2895</v>
      </c>
      <c r="C117" s="9" t="s">
        <v>2780</v>
      </c>
      <c r="D117" s="9" t="s">
        <v>2775</v>
      </c>
    </row>
    <row r="118" spans="1:4" x14ac:dyDescent="0.2">
      <c r="A118" s="9">
        <v>1467912521</v>
      </c>
      <c r="B118" s="9" t="s">
        <v>2896</v>
      </c>
      <c r="C118" s="9" t="s">
        <v>2853</v>
      </c>
      <c r="D118" s="9" t="s">
        <v>2789</v>
      </c>
    </row>
    <row r="119" spans="1:4" x14ac:dyDescent="0.2">
      <c r="A119" s="9">
        <v>1467912574</v>
      </c>
      <c r="B119" s="9" t="s">
        <v>2897</v>
      </c>
      <c r="C119" s="9" t="s">
        <v>2623</v>
      </c>
      <c r="D119" s="9" t="s">
        <v>2789</v>
      </c>
    </row>
    <row r="120" spans="1:4" x14ac:dyDescent="0.2">
      <c r="A120" s="9">
        <v>1467913312</v>
      </c>
      <c r="B120" s="9" t="s">
        <v>2898</v>
      </c>
      <c r="C120" s="9" t="s">
        <v>2803</v>
      </c>
      <c r="D120" s="9" t="s">
        <v>2789</v>
      </c>
    </row>
    <row r="121" spans="1:4" x14ac:dyDescent="0.2">
      <c r="A121" s="9">
        <v>1467913936</v>
      </c>
      <c r="B121" s="9" t="s">
        <v>2899</v>
      </c>
      <c r="C121" s="9" t="s">
        <v>2623</v>
      </c>
      <c r="D121" s="9" t="s">
        <v>2775</v>
      </c>
    </row>
    <row r="122" spans="1:4" x14ac:dyDescent="0.2">
      <c r="A122" s="9">
        <v>1467925690</v>
      </c>
      <c r="B122" s="9" t="s">
        <v>2900</v>
      </c>
      <c r="C122" s="9" t="s">
        <v>2791</v>
      </c>
      <c r="D122" s="9" t="s">
        <v>2775</v>
      </c>
    </row>
    <row r="123" spans="1:4" x14ac:dyDescent="0.2">
      <c r="A123" s="9">
        <v>1467970420</v>
      </c>
      <c r="B123" s="9" t="s">
        <v>2901</v>
      </c>
      <c r="C123" s="9" t="s">
        <v>2713</v>
      </c>
      <c r="D123" s="9" t="s">
        <v>2789</v>
      </c>
    </row>
    <row r="124" spans="1:4" x14ac:dyDescent="0.2">
      <c r="A124" s="9">
        <v>1467970431</v>
      </c>
      <c r="B124" s="9" t="s">
        <v>2902</v>
      </c>
      <c r="C124" s="9" t="s">
        <v>2713</v>
      </c>
      <c r="D124" s="9" t="s">
        <v>2789</v>
      </c>
    </row>
    <row r="125" spans="1:4" x14ac:dyDescent="0.2">
      <c r="A125" s="9">
        <v>1467970431</v>
      </c>
      <c r="B125" s="9" t="s">
        <v>2902</v>
      </c>
      <c r="C125" s="9" t="s">
        <v>2504</v>
      </c>
      <c r="D125" s="9" t="s">
        <v>2789</v>
      </c>
    </row>
    <row r="126" spans="1:4" x14ac:dyDescent="0.2">
      <c r="A126" s="9">
        <v>1467970442</v>
      </c>
      <c r="B126" s="9" t="s">
        <v>2903</v>
      </c>
      <c r="C126" s="9" t="s">
        <v>2504</v>
      </c>
      <c r="D126" s="9" t="s">
        <v>2789</v>
      </c>
    </row>
    <row r="127" spans="1:4" x14ac:dyDescent="0.2">
      <c r="A127" s="9">
        <v>1467970442</v>
      </c>
      <c r="B127" s="9" t="s">
        <v>2903</v>
      </c>
      <c r="C127" s="9" t="s">
        <v>2716</v>
      </c>
      <c r="D127" s="9" t="s">
        <v>2789</v>
      </c>
    </row>
    <row r="128" spans="1:4" x14ac:dyDescent="0.2">
      <c r="A128" s="9">
        <v>1467970558</v>
      </c>
      <c r="B128" s="9" t="s">
        <v>2904</v>
      </c>
      <c r="C128" s="9" t="s">
        <v>2716</v>
      </c>
      <c r="D128" s="9" t="s">
        <v>2789</v>
      </c>
    </row>
    <row r="129" spans="1:4" x14ac:dyDescent="0.2">
      <c r="A129" s="9">
        <v>1467970558</v>
      </c>
      <c r="B129" s="9" t="s">
        <v>2904</v>
      </c>
      <c r="C129" s="9" t="s">
        <v>2814</v>
      </c>
      <c r="D129" s="9" t="s">
        <v>2789</v>
      </c>
    </row>
    <row r="130" spans="1:4" x14ac:dyDescent="0.2">
      <c r="A130" s="9">
        <v>1467970956</v>
      </c>
      <c r="B130" s="9" t="s">
        <v>2905</v>
      </c>
      <c r="C130" s="9" t="s">
        <v>2777</v>
      </c>
      <c r="D130" s="9" t="s">
        <v>2789</v>
      </c>
    </row>
    <row r="131" spans="1:4" x14ac:dyDescent="0.2">
      <c r="A131" s="9">
        <v>1467973290</v>
      </c>
      <c r="B131" s="9" t="s">
        <v>2906</v>
      </c>
      <c r="C131" s="9" t="s">
        <v>2851</v>
      </c>
      <c r="D131" s="9" t="s">
        <v>2789</v>
      </c>
    </row>
    <row r="132" spans="1:4" x14ac:dyDescent="0.2">
      <c r="A132" s="9">
        <v>1467974028</v>
      </c>
      <c r="B132" s="9" t="s">
        <v>2907</v>
      </c>
      <c r="C132" s="9" t="s">
        <v>2814</v>
      </c>
      <c r="D132" s="9" t="s">
        <v>2789</v>
      </c>
    </row>
    <row r="133" spans="1:4" x14ac:dyDescent="0.2">
      <c r="A133" s="9">
        <v>1467981815</v>
      </c>
      <c r="B133" s="9" t="s">
        <v>2908</v>
      </c>
      <c r="C133" s="9" t="s">
        <v>2851</v>
      </c>
      <c r="D133" s="9" t="s">
        <v>2789</v>
      </c>
    </row>
    <row r="134" spans="1:4" x14ac:dyDescent="0.2">
      <c r="A134" s="9">
        <v>1467983144</v>
      </c>
      <c r="B134" s="9" t="s">
        <v>2909</v>
      </c>
      <c r="C134" s="9" t="s">
        <v>2853</v>
      </c>
      <c r="D134" s="9" t="s">
        <v>2789</v>
      </c>
    </row>
    <row r="135" spans="1:4" x14ac:dyDescent="0.2">
      <c r="A135" s="9">
        <v>1468012285</v>
      </c>
      <c r="B135" s="9" t="s">
        <v>2910</v>
      </c>
      <c r="C135" s="9" t="s">
        <v>2846</v>
      </c>
      <c r="D135" s="9" t="s">
        <v>2789</v>
      </c>
    </row>
    <row r="136" spans="1:4" x14ac:dyDescent="0.2">
      <c r="A136" s="9">
        <v>1468012320</v>
      </c>
      <c r="B136" s="9" t="s">
        <v>2911</v>
      </c>
      <c r="C136" s="9" t="s">
        <v>2851</v>
      </c>
      <c r="D136" s="9" t="s">
        <v>2789</v>
      </c>
    </row>
    <row r="137" spans="1:4" x14ac:dyDescent="0.2">
      <c r="A137" s="9">
        <v>1468012454</v>
      </c>
      <c r="B137" s="9" t="s">
        <v>2912</v>
      </c>
      <c r="C137" s="9" t="s">
        <v>2583</v>
      </c>
      <c r="D137" s="9" t="s">
        <v>2789</v>
      </c>
    </row>
    <row r="138" spans="1:4" x14ac:dyDescent="0.2">
      <c r="A138" s="9">
        <v>1468040366</v>
      </c>
      <c r="B138" s="9" t="s">
        <v>2913</v>
      </c>
      <c r="C138" s="9" t="s">
        <v>2819</v>
      </c>
      <c r="D138" s="9" t="s">
        <v>2789</v>
      </c>
    </row>
    <row r="139" spans="1:4" x14ac:dyDescent="0.2">
      <c r="A139" s="9">
        <v>1468040846</v>
      </c>
      <c r="B139" s="9" t="s">
        <v>2914</v>
      </c>
      <c r="C139" s="9" t="s">
        <v>2853</v>
      </c>
      <c r="D139" s="9" t="s">
        <v>2789</v>
      </c>
    </row>
    <row r="140" spans="1:4" x14ac:dyDescent="0.2">
      <c r="A140" s="9">
        <v>1468044025</v>
      </c>
      <c r="B140" s="9" t="s">
        <v>2915</v>
      </c>
      <c r="C140" s="9" t="s">
        <v>2834</v>
      </c>
      <c r="D140" s="9" t="s">
        <v>2775</v>
      </c>
    </row>
    <row r="141" spans="1:4" x14ac:dyDescent="0.2">
      <c r="A141" s="9">
        <v>1468049482</v>
      </c>
      <c r="B141" s="9" t="s">
        <v>2916</v>
      </c>
      <c r="C141" s="9" t="s">
        <v>2669</v>
      </c>
      <c r="D141" s="9" t="s">
        <v>2775</v>
      </c>
    </row>
    <row r="142" spans="1:4" x14ac:dyDescent="0.2">
      <c r="A142" s="9">
        <v>1468181808</v>
      </c>
      <c r="B142" s="9" t="s">
        <v>2917</v>
      </c>
      <c r="C142" s="9" t="s">
        <v>2669</v>
      </c>
      <c r="D142" s="9" t="s">
        <v>2789</v>
      </c>
    </row>
    <row r="143" spans="1:4" x14ac:dyDescent="0.2">
      <c r="A143" s="9">
        <v>1468182046</v>
      </c>
      <c r="B143" s="9" t="s">
        <v>2918</v>
      </c>
      <c r="C143" s="9" t="s">
        <v>2583</v>
      </c>
      <c r="D143" s="9" t="s">
        <v>2775</v>
      </c>
    </row>
    <row r="144" spans="1:4" x14ac:dyDescent="0.2">
      <c r="A144" s="9">
        <v>1468189450</v>
      </c>
      <c r="B144" s="9" t="s">
        <v>2919</v>
      </c>
      <c r="C144" s="9" t="s">
        <v>2583</v>
      </c>
      <c r="D144" s="9" t="s">
        <v>2775</v>
      </c>
    </row>
    <row r="145" spans="1:4" x14ac:dyDescent="0.2">
      <c r="A145" s="9">
        <v>1468219387</v>
      </c>
      <c r="B145" s="9" t="s">
        <v>2920</v>
      </c>
      <c r="C145" s="9" t="s">
        <v>2853</v>
      </c>
      <c r="D145" s="9" t="s">
        <v>2775</v>
      </c>
    </row>
    <row r="146" spans="1:4" x14ac:dyDescent="0.2">
      <c r="A146" s="9">
        <v>1468297174</v>
      </c>
      <c r="B146" s="9" t="s">
        <v>2921</v>
      </c>
      <c r="C146" s="9" t="s">
        <v>2583</v>
      </c>
      <c r="D146" s="9" t="s">
        <v>2789</v>
      </c>
    </row>
    <row r="147" spans="1:4" x14ac:dyDescent="0.2">
      <c r="A147" s="9">
        <v>1468335887</v>
      </c>
      <c r="B147" s="9" t="s">
        <v>2922</v>
      </c>
      <c r="C147" s="9" t="s">
        <v>2853</v>
      </c>
      <c r="D147" s="9" t="s">
        <v>2789</v>
      </c>
    </row>
    <row r="148" spans="1:4" x14ac:dyDescent="0.2">
      <c r="A148" s="9">
        <v>1468335911</v>
      </c>
      <c r="B148" s="9" t="s">
        <v>2923</v>
      </c>
      <c r="C148" s="9" t="s">
        <v>2853</v>
      </c>
      <c r="D148" s="9" t="s">
        <v>2789</v>
      </c>
    </row>
    <row r="149" spans="1:4" x14ac:dyDescent="0.2">
      <c r="A149" s="9">
        <v>1468335927</v>
      </c>
      <c r="B149" s="9" t="s">
        <v>2924</v>
      </c>
      <c r="C149" s="9" t="s">
        <v>2853</v>
      </c>
      <c r="D149" s="9" t="s">
        <v>2789</v>
      </c>
    </row>
    <row r="150" spans="1:4" x14ac:dyDescent="0.2">
      <c r="A150" s="9">
        <v>1468335935</v>
      </c>
      <c r="B150" s="9" t="s">
        <v>2925</v>
      </c>
      <c r="C150" s="9" t="s">
        <v>2853</v>
      </c>
      <c r="D150" s="9" t="s">
        <v>2789</v>
      </c>
    </row>
    <row r="151" spans="1:4" x14ac:dyDescent="0.2">
      <c r="A151" s="9">
        <v>1468335951</v>
      </c>
      <c r="B151" s="9" t="s">
        <v>2926</v>
      </c>
      <c r="C151" s="9" t="s">
        <v>2853</v>
      </c>
      <c r="D151" s="9" t="s">
        <v>2789</v>
      </c>
    </row>
    <row r="152" spans="1:4" x14ac:dyDescent="0.2">
      <c r="A152" s="9">
        <v>1468335959</v>
      </c>
      <c r="B152" s="9" t="s">
        <v>2927</v>
      </c>
      <c r="C152" s="9" t="s">
        <v>2853</v>
      </c>
      <c r="D152" s="9" t="s">
        <v>2789</v>
      </c>
    </row>
    <row r="153" spans="1:4" x14ac:dyDescent="0.2">
      <c r="A153" s="9">
        <v>1468335967</v>
      </c>
      <c r="B153" s="9" t="s">
        <v>2928</v>
      </c>
      <c r="C153" s="9" t="s">
        <v>2853</v>
      </c>
      <c r="D153" s="9" t="s">
        <v>2789</v>
      </c>
    </row>
    <row r="154" spans="1:4" x14ac:dyDescent="0.2">
      <c r="A154" s="9">
        <v>1468335975</v>
      </c>
      <c r="B154" s="9" t="s">
        <v>2929</v>
      </c>
      <c r="C154" s="9" t="s">
        <v>2853</v>
      </c>
      <c r="D154" s="9" t="s">
        <v>2789</v>
      </c>
    </row>
    <row r="155" spans="1:4" x14ac:dyDescent="0.2">
      <c r="A155" s="9">
        <v>1468335991</v>
      </c>
      <c r="B155" s="9" t="s">
        <v>2930</v>
      </c>
      <c r="C155" s="9" t="s">
        <v>2853</v>
      </c>
      <c r="D155" s="9" t="s">
        <v>2789</v>
      </c>
    </row>
    <row r="156" spans="1:4" x14ac:dyDescent="0.2">
      <c r="A156" s="9">
        <v>1468335999</v>
      </c>
      <c r="B156" s="9" t="s">
        <v>2931</v>
      </c>
      <c r="C156" s="9" t="s">
        <v>2853</v>
      </c>
      <c r="D156" s="9" t="s">
        <v>2789</v>
      </c>
    </row>
    <row r="157" spans="1:4" x14ac:dyDescent="0.2">
      <c r="A157" s="9">
        <v>1468336007</v>
      </c>
      <c r="B157" s="9" t="s">
        <v>2932</v>
      </c>
      <c r="C157" s="9" t="s">
        <v>2853</v>
      </c>
      <c r="D157" s="9" t="s">
        <v>2789</v>
      </c>
    </row>
    <row r="158" spans="1:4" x14ac:dyDescent="0.2">
      <c r="A158" s="9">
        <v>1468336015</v>
      </c>
      <c r="B158" s="9" t="s">
        <v>2933</v>
      </c>
      <c r="C158" s="9" t="s">
        <v>2853</v>
      </c>
      <c r="D158" s="9" t="s">
        <v>2789</v>
      </c>
    </row>
  </sheetData>
  <conditionalFormatting sqref="D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15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532"/>
  <sheetViews>
    <sheetView workbookViewId="0"/>
  </sheetViews>
  <sheetFormatPr baseColWidth="10" defaultRowHeight="16" x14ac:dyDescent="0.2"/>
  <cols>
    <col min="1" max="1" width="15.1640625" customWidth="1"/>
    <col min="2" max="2" width="42.1640625" customWidth="1"/>
    <col min="3" max="3" width="107.5" customWidth="1"/>
  </cols>
  <sheetData>
    <row r="1" spans="1:3" ht="35" thickBot="1" x14ac:dyDescent="0.25">
      <c r="A1" s="13" t="s">
        <v>5186</v>
      </c>
      <c r="B1" s="14" t="s">
        <v>5187</v>
      </c>
      <c r="C1" s="15" t="s">
        <v>2771</v>
      </c>
    </row>
    <row r="2" spans="1:3" ht="18" customHeight="1" x14ac:dyDescent="0.2">
      <c r="A2" s="10">
        <v>1467870302</v>
      </c>
      <c r="B2" s="10" t="s">
        <v>2934</v>
      </c>
      <c r="C2" s="10" t="s">
        <v>2935</v>
      </c>
    </row>
    <row r="3" spans="1:3" x14ac:dyDescent="0.2">
      <c r="A3" s="10">
        <v>1467870302</v>
      </c>
      <c r="B3" s="10" t="s">
        <v>2934</v>
      </c>
      <c r="C3" s="10" t="s">
        <v>2936</v>
      </c>
    </row>
    <row r="4" spans="1:3" x14ac:dyDescent="0.2">
      <c r="A4" s="10">
        <v>1467870302</v>
      </c>
      <c r="B4" s="10" t="s">
        <v>2934</v>
      </c>
      <c r="C4" s="10" t="s">
        <v>2937</v>
      </c>
    </row>
    <row r="5" spans="1:3" x14ac:dyDescent="0.2">
      <c r="A5" s="10">
        <v>1467873682</v>
      </c>
      <c r="B5" s="10" t="s">
        <v>2938</v>
      </c>
      <c r="C5" s="10" t="s">
        <v>1212</v>
      </c>
    </row>
    <row r="6" spans="1:3" x14ac:dyDescent="0.2">
      <c r="A6" s="10">
        <v>1467879855</v>
      </c>
      <c r="B6" s="10" t="s">
        <v>2939</v>
      </c>
      <c r="C6" s="10" t="s">
        <v>1212</v>
      </c>
    </row>
    <row r="7" spans="1:3" x14ac:dyDescent="0.2">
      <c r="A7" s="10">
        <v>1467873249</v>
      </c>
      <c r="B7" s="10" t="s">
        <v>2940</v>
      </c>
      <c r="C7" s="10" t="s">
        <v>2941</v>
      </c>
    </row>
    <row r="8" spans="1:3" x14ac:dyDescent="0.2">
      <c r="A8" s="10">
        <v>1467873249</v>
      </c>
      <c r="B8" s="10" t="s">
        <v>2940</v>
      </c>
      <c r="C8" s="10" t="s">
        <v>2942</v>
      </c>
    </row>
    <row r="9" spans="1:3" x14ac:dyDescent="0.2">
      <c r="A9" s="10">
        <v>1467873249</v>
      </c>
      <c r="B9" s="10" t="s">
        <v>2940</v>
      </c>
      <c r="C9" s="10" t="s">
        <v>2943</v>
      </c>
    </row>
    <row r="10" spans="1:3" x14ac:dyDescent="0.2">
      <c r="A10" s="10">
        <v>1467873249</v>
      </c>
      <c r="B10" s="10" t="s">
        <v>2940</v>
      </c>
      <c r="C10" s="10" t="s">
        <v>2944</v>
      </c>
    </row>
    <row r="11" spans="1:3" x14ac:dyDescent="0.2">
      <c r="A11" s="10">
        <v>1467873249</v>
      </c>
      <c r="B11" s="10" t="s">
        <v>2940</v>
      </c>
      <c r="C11" s="10" t="s">
        <v>2945</v>
      </c>
    </row>
    <row r="12" spans="1:3" x14ac:dyDescent="0.2">
      <c r="A12" s="10">
        <v>1467870360</v>
      </c>
      <c r="B12" s="10" t="s">
        <v>2946</v>
      </c>
      <c r="C12" s="10" t="s">
        <v>2942</v>
      </c>
    </row>
    <row r="13" spans="1:3" x14ac:dyDescent="0.2">
      <c r="A13" s="10">
        <v>1467870360</v>
      </c>
      <c r="B13" s="10" t="s">
        <v>2946</v>
      </c>
      <c r="C13" s="10" t="s">
        <v>2943</v>
      </c>
    </row>
    <row r="14" spans="1:3" x14ac:dyDescent="0.2">
      <c r="A14" s="10">
        <v>1467933869</v>
      </c>
      <c r="B14" s="10" t="s">
        <v>2947</v>
      </c>
      <c r="C14" s="10" t="s">
        <v>2948</v>
      </c>
    </row>
    <row r="15" spans="1:3" x14ac:dyDescent="0.2">
      <c r="A15" s="10">
        <v>1467916588</v>
      </c>
      <c r="B15" s="10" t="s">
        <v>2949</v>
      </c>
      <c r="C15" s="10" t="s">
        <v>2950</v>
      </c>
    </row>
    <row r="16" spans="1:3" x14ac:dyDescent="0.2">
      <c r="A16" s="10">
        <v>1467866522</v>
      </c>
      <c r="B16" s="10" t="s">
        <v>2951</v>
      </c>
      <c r="C16" s="10" t="s">
        <v>2401</v>
      </c>
    </row>
    <row r="17" spans="1:3" x14ac:dyDescent="0.2">
      <c r="A17" s="10">
        <v>1467866522</v>
      </c>
      <c r="B17" s="10" t="s">
        <v>2951</v>
      </c>
      <c r="C17" s="10" t="s">
        <v>2952</v>
      </c>
    </row>
    <row r="18" spans="1:3" x14ac:dyDescent="0.2">
      <c r="A18" s="10">
        <v>1467866522</v>
      </c>
      <c r="B18" s="10" t="s">
        <v>2951</v>
      </c>
      <c r="C18" s="10" t="s">
        <v>2953</v>
      </c>
    </row>
    <row r="19" spans="1:3" x14ac:dyDescent="0.2">
      <c r="A19" s="10">
        <v>1467866522</v>
      </c>
      <c r="B19" s="10" t="s">
        <v>2951</v>
      </c>
      <c r="C19" s="10" t="s">
        <v>1212</v>
      </c>
    </row>
    <row r="20" spans="1:3" x14ac:dyDescent="0.2">
      <c r="A20" s="10">
        <v>1467866522</v>
      </c>
      <c r="B20" s="10" t="s">
        <v>2951</v>
      </c>
      <c r="C20" s="10" t="s">
        <v>1163</v>
      </c>
    </row>
    <row r="21" spans="1:3" x14ac:dyDescent="0.2">
      <c r="A21" s="10">
        <v>1467866522</v>
      </c>
      <c r="B21" s="10" t="s">
        <v>2951</v>
      </c>
      <c r="C21" s="10" t="s">
        <v>149</v>
      </c>
    </row>
    <row r="22" spans="1:3" x14ac:dyDescent="0.2">
      <c r="A22" s="10">
        <v>1467866522</v>
      </c>
      <c r="B22" s="10" t="s">
        <v>2951</v>
      </c>
      <c r="C22" s="10" t="s">
        <v>2954</v>
      </c>
    </row>
    <row r="23" spans="1:3" x14ac:dyDescent="0.2">
      <c r="A23" s="10">
        <v>1467866522</v>
      </c>
      <c r="B23" s="10" t="s">
        <v>2951</v>
      </c>
      <c r="C23" s="10" t="s">
        <v>2955</v>
      </c>
    </row>
    <row r="24" spans="1:3" x14ac:dyDescent="0.2">
      <c r="A24" s="10">
        <v>1467866522</v>
      </c>
      <c r="B24" s="10" t="s">
        <v>2951</v>
      </c>
      <c r="C24" s="10" t="s">
        <v>2956</v>
      </c>
    </row>
    <row r="25" spans="1:3" x14ac:dyDescent="0.2">
      <c r="A25" s="10">
        <v>1467866522</v>
      </c>
      <c r="B25" s="10" t="s">
        <v>2951</v>
      </c>
      <c r="C25" s="10" t="s">
        <v>402</v>
      </c>
    </row>
    <row r="26" spans="1:3" x14ac:dyDescent="0.2">
      <c r="A26" s="10">
        <v>1467877230</v>
      </c>
      <c r="B26" s="10" t="s">
        <v>2957</v>
      </c>
      <c r="C26" s="10" t="s">
        <v>2304</v>
      </c>
    </row>
    <row r="27" spans="1:3" x14ac:dyDescent="0.2">
      <c r="A27" s="10">
        <v>1467912042</v>
      </c>
      <c r="B27" s="10" t="s">
        <v>2958</v>
      </c>
      <c r="C27" s="10" t="s">
        <v>2304</v>
      </c>
    </row>
    <row r="28" spans="1:3" x14ac:dyDescent="0.2">
      <c r="A28" s="10">
        <v>1467869376</v>
      </c>
      <c r="B28" s="10" t="s">
        <v>2824</v>
      </c>
      <c r="C28" s="10" t="s">
        <v>2959</v>
      </c>
    </row>
    <row r="29" spans="1:3" x14ac:dyDescent="0.2">
      <c r="A29" s="10">
        <v>1467866677</v>
      </c>
      <c r="B29" s="10" t="s">
        <v>2960</v>
      </c>
      <c r="C29" s="10" t="s">
        <v>2961</v>
      </c>
    </row>
    <row r="30" spans="1:3" x14ac:dyDescent="0.2">
      <c r="A30" s="10">
        <v>1467866677</v>
      </c>
      <c r="B30" s="10" t="s">
        <v>2960</v>
      </c>
      <c r="C30" s="10" t="s">
        <v>2962</v>
      </c>
    </row>
    <row r="31" spans="1:3" x14ac:dyDescent="0.2">
      <c r="A31" s="10">
        <v>1467866677</v>
      </c>
      <c r="B31" s="10" t="s">
        <v>2960</v>
      </c>
      <c r="C31" s="10" t="s">
        <v>2963</v>
      </c>
    </row>
    <row r="32" spans="1:3" x14ac:dyDescent="0.2">
      <c r="A32" s="10">
        <v>1467870164</v>
      </c>
      <c r="B32" s="10" t="s">
        <v>2964</v>
      </c>
      <c r="C32" s="10" t="s">
        <v>2961</v>
      </c>
    </row>
    <row r="33" spans="1:3" x14ac:dyDescent="0.2">
      <c r="A33" s="10">
        <v>1467870164</v>
      </c>
      <c r="B33" s="10" t="s">
        <v>2964</v>
      </c>
      <c r="C33" s="10" t="s">
        <v>2965</v>
      </c>
    </row>
    <row r="34" spans="1:3" x14ac:dyDescent="0.2">
      <c r="A34" s="10">
        <v>1467870164</v>
      </c>
      <c r="B34" s="10" t="s">
        <v>2964</v>
      </c>
      <c r="C34" s="10" t="s">
        <v>2966</v>
      </c>
    </row>
    <row r="35" spans="1:3" x14ac:dyDescent="0.2">
      <c r="A35" s="10">
        <v>1467866960</v>
      </c>
      <c r="B35" s="10" t="s">
        <v>2967</v>
      </c>
      <c r="C35" s="10" t="s">
        <v>2968</v>
      </c>
    </row>
    <row r="36" spans="1:3" x14ac:dyDescent="0.2">
      <c r="A36" s="10">
        <v>1467866960</v>
      </c>
      <c r="B36" s="10" t="s">
        <v>2967</v>
      </c>
      <c r="C36" s="10" t="s">
        <v>2969</v>
      </c>
    </row>
    <row r="37" spans="1:3" x14ac:dyDescent="0.2">
      <c r="A37" s="10">
        <v>1468308986</v>
      </c>
      <c r="B37" s="10" t="s">
        <v>2970</v>
      </c>
      <c r="C37" s="10" t="s">
        <v>2971</v>
      </c>
    </row>
    <row r="38" spans="1:3" x14ac:dyDescent="0.2">
      <c r="A38" s="10">
        <v>1468308986</v>
      </c>
      <c r="B38" s="10" t="s">
        <v>2970</v>
      </c>
      <c r="C38" s="10" t="s">
        <v>2972</v>
      </c>
    </row>
    <row r="39" spans="1:3" x14ac:dyDescent="0.2">
      <c r="A39" s="10">
        <v>1467866945</v>
      </c>
      <c r="B39" s="10" t="s">
        <v>2973</v>
      </c>
      <c r="C39" s="10" t="s">
        <v>2968</v>
      </c>
    </row>
    <row r="40" spans="1:3" x14ac:dyDescent="0.2">
      <c r="A40" s="10">
        <v>1467866945</v>
      </c>
      <c r="B40" s="10" t="s">
        <v>2973</v>
      </c>
      <c r="C40" s="10" t="s">
        <v>2974</v>
      </c>
    </row>
    <row r="41" spans="1:3" x14ac:dyDescent="0.2">
      <c r="A41" s="10">
        <v>1467866945</v>
      </c>
      <c r="B41" s="10" t="s">
        <v>2973</v>
      </c>
      <c r="C41" s="10" t="s">
        <v>2975</v>
      </c>
    </row>
    <row r="42" spans="1:3" x14ac:dyDescent="0.2">
      <c r="A42" s="10">
        <v>1467866945</v>
      </c>
      <c r="B42" s="10" t="s">
        <v>2973</v>
      </c>
      <c r="C42" s="10" t="s">
        <v>469</v>
      </c>
    </row>
    <row r="43" spans="1:3" x14ac:dyDescent="0.2">
      <c r="A43" s="10">
        <v>1467866945</v>
      </c>
      <c r="B43" s="10" t="s">
        <v>2973</v>
      </c>
      <c r="C43" s="10" t="s">
        <v>2976</v>
      </c>
    </row>
    <row r="44" spans="1:3" x14ac:dyDescent="0.2">
      <c r="A44" s="10">
        <v>1467866945</v>
      </c>
      <c r="B44" s="10" t="s">
        <v>2973</v>
      </c>
      <c r="C44" s="10" t="s">
        <v>2977</v>
      </c>
    </row>
    <row r="45" spans="1:3" ht="17" x14ac:dyDescent="0.2">
      <c r="A45" s="10">
        <v>1467866945</v>
      </c>
      <c r="B45" s="10" t="s">
        <v>2973</v>
      </c>
      <c r="C45" s="10" t="s">
        <v>2956</v>
      </c>
    </row>
    <row r="46" spans="1:3" ht="17" x14ac:dyDescent="0.2">
      <c r="A46" s="10">
        <v>1467866945</v>
      </c>
      <c r="B46" s="10" t="s">
        <v>2973</v>
      </c>
      <c r="C46" s="10" t="s">
        <v>2978</v>
      </c>
    </row>
    <row r="47" spans="1:3" ht="17" x14ac:dyDescent="0.2">
      <c r="A47" s="10">
        <v>1467866945</v>
      </c>
      <c r="B47" s="10" t="s">
        <v>2973</v>
      </c>
      <c r="C47" s="10" t="s">
        <v>2373</v>
      </c>
    </row>
    <row r="48" spans="1:3" ht="17" x14ac:dyDescent="0.2">
      <c r="A48" s="10">
        <v>546697544</v>
      </c>
      <c r="B48" s="10" t="s">
        <v>2979</v>
      </c>
      <c r="C48" s="10" t="s">
        <v>2980</v>
      </c>
    </row>
    <row r="49" spans="1:3" ht="17" x14ac:dyDescent="0.2">
      <c r="A49" s="10">
        <v>546697544</v>
      </c>
      <c r="B49" s="10" t="s">
        <v>2979</v>
      </c>
      <c r="C49" s="10" t="s">
        <v>2981</v>
      </c>
    </row>
    <row r="50" spans="1:3" ht="17" x14ac:dyDescent="0.2">
      <c r="A50" s="10">
        <v>546697544</v>
      </c>
      <c r="B50" s="10" t="s">
        <v>2979</v>
      </c>
      <c r="C50" s="10" t="s">
        <v>2982</v>
      </c>
    </row>
    <row r="51" spans="1:3" ht="17" x14ac:dyDescent="0.2">
      <c r="A51" s="10">
        <v>546697544</v>
      </c>
      <c r="B51" s="10" t="s">
        <v>2979</v>
      </c>
      <c r="C51" s="10" t="s">
        <v>2983</v>
      </c>
    </row>
    <row r="52" spans="1:3" ht="17" x14ac:dyDescent="0.2">
      <c r="A52" s="10">
        <v>546697544</v>
      </c>
      <c r="B52" s="10" t="s">
        <v>2979</v>
      </c>
      <c r="C52" s="10" t="s">
        <v>2984</v>
      </c>
    </row>
    <row r="53" spans="1:3" ht="17" x14ac:dyDescent="0.2">
      <c r="A53" s="10">
        <v>1467868090</v>
      </c>
      <c r="B53" s="10" t="s">
        <v>2985</v>
      </c>
      <c r="C53" s="10" t="s">
        <v>2986</v>
      </c>
    </row>
    <row r="54" spans="1:3" ht="17" x14ac:dyDescent="0.2">
      <c r="A54" s="10">
        <v>1467868090</v>
      </c>
      <c r="B54" s="10" t="s">
        <v>2985</v>
      </c>
      <c r="C54" s="10" t="s">
        <v>2987</v>
      </c>
    </row>
    <row r="55" spans="1:3" ht="17" x14ac:dyDescent="0.2">
      <c r="A55" s="10">
        <v>1467868090</v>
      </c>
      <c r="B55" s="10" t="s">
        <v>2985</v>
      </c>
      <c r="C55" s="10" t="s">
        <v>2988</v>
      </c>
    </row>
    <row r="56" spans="1:3" ht="17" x14ac:dyDescent="0.2">
      <c r="A56" s="10">
        <v>1467868090</v>
      </c>
      <c r="B56" s="10" t="s">
        <v>2985</v>
      </c>
      <c r="C56" s="10" t="s">
        <v>2989</v>
      </c>
    </row>
    <row r="57" spans="1:3" ht="17" x14ac:dyDescent="0.2">
      <c r="A57" s="10">
        <v>1467885154</v>
      </c>
      <c r="B57" s="10" t="s">
        <v>2990</v>
      </c>
      <c r="C57" s="10" t="s">
        <v>2991</v>
      </c>
    </row>
    <row r="58" spans="1:3" ht="17" x14ac:dyDescent="0.2">
      <c r="A58" s="10">
        <v>1468020254</v>
      </c>
      <c r="B58" s="10" t="s">
        <v>2992</v>
      </c>
      <c r="C58" s="10" t="s">
        <v>2991</v>
      </c>
    </row>
    <row r="59" spans="1:3" ht="17" x14ac:dyDescent="0.2">
      <c r="A59" s="10">
        <v>1468020242</v>
      </c>
      <c r="B59" s="10" t="s">
        <v>2993</v>
      </c>
      <c r="C59" s="10" t="s">
        <v>2994</v>
      </c>
    </row>
    <row r="60" spans="1:3" ht="17" x14ac:dyDescent="0.2">
      <c r="A60" s="10">
        <v>1468020242</v>
      </c>
      <c r="B60" s="10" t="s">
        <v>2993</v>
      </c>
      <c r="C60" s="10" t="s">
        <v>2991</v>
      </c>
    </row>
    <row r="61" spans="1:3" ht="17" x14ac:dyDescent="0.2">
      <c r="A61" s="10">
        <v>1467969792</v>
      </c>
      <c r="B61" s="10" t="s">
        <v>2995</v>
      </c>
      <c r="C61" s="10" t="s">
        <v>2996</v>
      </c>
    </row>
    <row r="62" spans="1:3" ht="17" x14ac:dyDescent="0.2">
      <c r="A62" s="10">
        <v>1468335078</v>
      </c>
      <c r="B62" s="10" t="s">
        <v>2997</v>
      </c>
      <c r="C62" s="10" t="s">
        <v>2991</v>
      </c>
    </row>
    <row r="63" spans="1:3" ht="17" x14ac:dyDescent="0.2">
      <c r="A63" s="10">
        <v>1468408334</v>
      </c>
      <c r="B63" s="10" t="s">
        <v>2998</v>
      </c>
      <c r="C63" s="10" t="s">
        <v>2991</v>
      </c>
    </row>
    <row r="64" spans="1:3" ht="17" x14ac:dyDescent="0.2">
      <c r="A64" s="10">
        <v>1468335134</v>
      </c>
      <c r="B64" s="10" t="s">
        <v>2999</v>
      </c>
      <c r="C64" s="10" t="s">
        <v>2991</v>
      </c>
    </row>
    <row r="65" spans="1:3" ht="17" x14ac:dyDescent="0.2">
      <c r="A65" s="10">
        <v>1468185476</v>
      </c>
      <c r="B65" s="10" t="s">
        <v>3000</v>
      </c>
      <c r="C65" s="10" t="s">
        <v>407</v>
      </c>
    </row>
    <row r="66" spans="1:3" ht="17" x14ac:dyDescent="0.2">
      <c r="A66" s="10">
        <v>1468185476</v>
      </c>
      <c r="B66" s="10" t="s">
        <v>3000</v>
      </c>
      <c r="C66" s="10" t="s">
        <v>2994</v>
      </c>
    </row>
    <row r="67" spans="1:3" ht="17" x14ac:dyDescent="0.2">
      <c r="A67" s="10">
        <v>1468185476</v>
      </c>
      <c r="B67" s="10" t="s">
        <v>3000</v>
      </c>
      <c r="C67" s="10" t="s">
        <v>2991</v>
      </c>
    </row>
    <row r="68" spans="1:3" ht="17" x14ac:dyDescent="0.2">
      <c r="A68" s="10">
        <v>1468233466</v>
      </c>
      <c r="B68" s="10" t="s">
        <v>3001</v>
      </c>
      <c r="C68" s="10" t="s">
        <v>2996</v>
      </c>
    </row>
    <row r="69" spans="1:3" ht="17" x14ac:dyDescent="0.2">
      <c r="A69" s="10">
        <v>1468233466</v>
      </c>
      <c r="B69" s="10" t="s">
        <v>3001</v>
      </c>
      <c r="C69" s="10" t="s">
        <v>2991</v>
      </c>
    </row>
    <row r="70" spans="1:3" ht="17" x14ac:dyDescent="0.2">
      <c r="A70" s="10">
        <v>1467871421</v>
      </c>
      <c r="B70" s="10" t="s">
        <v>3002</v>
      </c>
      <c r="C70" s="10" t="s">
        <v>3003</v>
      </c>
    </row>
    <row r="71" spans="1:3" ht="17" x14ac:dyDescent="0.2">
      <c r="A71" s="10">
        <v>1467871421</v>
      </c>
      <c r="B71" s="10" t="s">
        <v>3002</v>
      </c>
      <c r="C71" s="10" t="s">
        <v>3004</v>
      </c>
    </row>
    <row r="72" spans="1:3" ht="17" x14ac:dyDescent="0.2">
      <c r="A72" s="10">
        <v>1469334462</v>
      </c>
      <c r="B72" s="10" t="s">
        <v>3005</v>
      </c>
      <c r="C72" s="10" t="s">
        <v>3006</v>
      </c>
    </row>
    <row r="73" spans="1:3" ht="17" x14ac:dyDescent="0.2">
      <c r="A73" s="10">
        <v>1467870508</v>
      </c>
      <c r="B73" s="10" t="s">
        <v>3007</v>
      </c>
      <c r="C73" s="10" t="s">
        <v>3008</v>
      </c>
    </row>
    <row r="74" spans="1:3" ht="17" x14ac:dyDescent="0.2">
      <c r="A74" s="10">
        <v>1468189450</v>
      </c>
      <c r="B74" s="10" t="s">
        <v>2919</v>
      </c>
      <c r="C74" s="10" t="s">
        <v>3009</v>
      </c>
    </row>
    <row r="75" spans="1:3" ht="17" x14ac:dyDescent="0.2">
      <c r="A75" s="10">
        <v>1467888960</v>
      </c>
      <c r="B75" s="10" t="s">
        <v>3010</v>
      </c>
      <c r="C75" s="10" t="s">
        <v>3011</v>
      </c>
    </row>
    <row r="76" spans="1:3" ht="17" x14ac:dyDescent="0.2">
      <c r="A76" s="10">
        <v>1468332702</v>
      </c>
      <c r="B76" s="10" t="s">
        <v>3012</v>
      </c>
      <c r="C76" s="10" t="s">
        <v>3013</v>
      </c>
    </row>
    <row r="77" spans="1:3" ht="17" x14ac:dyDescent="0.2">
      <c r="A77" s="10">
        <v>1468332702</v>
      </c>
      <c r="B77" s="10" t="s">
        <v>3012</v>
      </c>
      <c r="C77" s="10" t="s">
        <v>2972</v>
      </c>
    </row>
    <row r="78" spans="1:3" ht="17" x14ac:dyDescent="0.2">
      <c r="A78" s="10">
        <v>1468332702</v>
      </c>
      <c r="B78" s="10" t="s">
        <v>3012</v>
      </c>
      <c r="C78" s="10" t="s">
        <v>3014</v>
      </c>
    </row>
    <row r="79" spans="1:3" ht="17" x14ac:dyDescent="0.2">
      <c r="A79" s="10">
        <v>1468332702</v>
      </c>
      <c r="B79" s="10" t="s">
        <v>3012</v>
      </c>
      <c r="C79" s="10" t="s">
        <v>3015</v>
      </c>
    </row>
    <row r="80" spans="1:3" ht="17" x14ac:dyDescent="0.2">
      <c r="A80" s="10">
        <v>1468332702</v>
      </c>
      <c r="B80" s="10" t="s">
        <v>3012</v>
      </c>
      <c r="C80" s="10" t="s">
        <v>41</v>
      </c>
    </row>
    <row r="81" spans="1:3" ht="17" x14ac:dyDescent="0.2">
      <c r="A81" s="10">
        <v>1468360155</v>
      </c>
      <c r="B81" s="10" t="s">
        <v>3016</v>
      </c>
      <c r="C81" s="10" t="s">
        <v>3014</v>
      </c>
    </row>
    <row r="82" spans="1:3" ht="17" x14ac:dyDescent="0.2">
      <c r="A82" s="10">
        <v>1468360155</v>
      </c>
      <c r="B82" s="10" t="s">
        <v>3016</v>
      </c>
      <c r="C82" s="10" t="s">
        <v>3015</v>
      </c>
    </row>
    <row r="83" spans="1:3" ht="17" x14ac:dyDescent="0.2">
      <c r="A83" s="10">
        <v>1468360155</v>
      </c>
      <c r="B83" s="10" t="s">
        <v>3016</v>
      </c>
      <c r="C83" s="10" t="s">
        <v>41</v>
      </c>
    </row>
    <row r="84" spans="1:3" ht="17" x14ac:dyDescent="0.2">
      <c r="A84" s="10">
        <v>1467921329</v>
      </c>
      <c r="B84" s="10" t="s">
        <v>3017</v>
      </c>
      <c r="C84" s="10" t="s">
        <v>3018</v>
      </c>
    </row>
    <row r="85" spans="1:3" ht="17" x14ac:dyDescent="0.2">
      <c r="A85" s="10">
        <v>1467927073</v>
      </c>
      <c r="B85" s="10" t="s">
        <v>3019</v>
      </c>
      <c r="C85" s="10" t="s">
        <v>2950</v>
      </c>
    </row>
    <row r="86" spans="1:3" ht="17" x14ac:dyDescent="0.2">
      <c r="A86" s="10">
        <v>1467986320</v>
      </c>
      <c r="B86" s="10" t="s">
        <v>3020</v>
      </c>
      <c r="C86" s="10" t="s">
        <v>3021</v>
      </c>
    </row>
    <row r="87" spans="1:3" ht="17" x14ac:dyDescent="0.2">
      <c r="A87" s="10">
        <v>1467991134</v>
      </c>
      <c r="B87" s="10" t="s">
        <v>3022</v>
      </c>
      <c r="C87" s="10" t="s">
        <v>3023</v>
      </c>
    </row>
    <row r="88" spans="1:3" ht="17" x14ac:dyDescent="0.2">
      <c r="A88" s="10">
        <v>1467891102</v>
      </c>
      <c r="B88" s="10" t="s">
        <v>3024</v>
      </c>
      <c r="C88" s="10" t="s">
        <v>3025</v>
      </c>
    </row>
    <row r="89" spans="1:3" ht="17" x14ac:dyDescent="0.2">
      <c r="A89" s="10">
        <v>1467871046</v>
      </c>
      <c r="B89" s="10" t="s">
        <v>3026</v>
      </c>
      <c r="C89" s="10" t="s">
        <v>3027</v>
      </c>
    </row>
    <row r="90" spans="1:3" ht="17" x14ac:dyDescent="0.2">
      <c r="A90" s="10">
        <v>1467871046</v>
      </c>
      <c r="B90" s="10" t="s">
        <v>3026</v>
      </c>
      <c r="C90" s="10" t="s">
        <v>3028</v>
      </c>
    </row>
    <row r="91" spans="1:3" ht="17" x14ac:dyDescent="0.2">
      <c r="A91" s="10">
        <v>1467871046</v>
      </c>
      <c r="B91" s="10" t="s">
        <v>3026</v>
      </c>
      <c r="C91" s="10" t="s">
        <v>3029</v>
      </c>
    </row>
    <row r="92" spans="1:3" ht="17" x14ac:dyDescent="0.2">
      <c r="A92" s="10">
        <v>1467871046</v>
      </c>
      <c r="B92" s="10" t="s">
        <v>3026</v>
      </c>
      <c r="C92" s="10" t="s">
        <v>3030</v>
      </c>
    </row>
    <row r="93" spans="1:3" ht="17" x14ac:dyDescent="0.2">
      <c r="A93" s="10">
        <v>1467871046</v>
      </c>
      <c r="B93" s="10" t="s">
        <v>3026</v>
      </c>
      <c r="C93" s="10" t="s">
        <v>3031</v>
      </c>
    </row>
    <row r="94" spans="1:3" ht="17" x14ac:dyDescent="0.2">
      <c r="A94" s="10">
        <v>1467871046</v>
      </c>
      <c r="B94" s="10" t="s">
        <v>3026</v>
      </c>
      <c r="C94" s="10" t="s">
        <v>3032</v>
      </c>
    </row>
    <row r="95" spans="1:3" ht="17" x14ac:dyDescent="0.2">
      <c r="A95" s="10">
        <v>1467871046</v>
      </c>
      <c r="B95" s="10" t="s">
        <v>3026</v>
      </c>
      <c r="C95" s="10" t="s">
        <v>3033</v>
      </c>
    </row>
    <row r="96" spans="1:3" ht="17" x14ac:dyDescent="0.2">
      <c r="A96" s="10">
        <v>1467871046</v>
      </c>
      <c r="B96" s="10" t="s">
        <v>3026</v>
      </c>
      <c r="C96" s="10" t="s">
        <v>3034</v>
      </c>
    </row>
    <row r="97" spans="1:3" ht="17" x14ac:dyDescent="0.2">
      <c r="A97" s="10">
        <v>1467871046</v>
      </c>
      <c r="B97" s="10" t="s">
        <v>3026</v>
      </c>
      <c r="C97" s="10" t="s">
        <v>572</v>
      </c>
    </row>
    <row r="98" spans="1:3" ht="17" x14ac:dyDescent="0.2">
      <c r="A98" s="10">
        <v>1467871046</v>
      </c>
      <c r="B98" s="10" t="s">
        <v>3026</v>
      </c>
      <c r="C98" s="10" t="s">
        <v>3035</v>
      </c>
    </row>
    <row r="99" spans="1:3" ht="17" x14ac:dyDescent="0.2">
      <c r="A99" s="10">
        <v>1467871046</v>
      </c>
      <c r="B99" s="10" t="s">
        <v>3026</v>
      </c>
      <c r="C99" s="10" t="s">
        <v>3036</v>
      </c>
    </row>
    <row r="100" spans="1:3" ht="17" x14ac:dyDescent="0.2">
      <c r="A100" s="10">
        <v>1467871046</v>
      </c>
      <c r="B100" s="10" t="s">
        <v>3026</v>
      </c>
      <c r="C100" s="10" t="s">
        <v>3037</v>
      </c>
    </row>
    <row r="101" spans="1:3" ht="17" x14ac:dyDescent="0.2">
      <c r="A101" s="10">
        <v>1467871046</v>
      </c>
      <c r="B101" s="10" t="s">
        <v>3026</v>
      </c>
      <c r="C101" s="10" t="s">
        <v>3038</v>
      </c>
    </row>
    <row r="102" spans="1:3" ht="17" x14ac:dyDescent="0.2">
      <c r="A102" s="10">
        <v>1467871046</v>
      </c>
      <c r="B102" s="10" t="s">
        <v>3026</v>
      </c>
      <c r="C102" s="10" t="s">
        <v>3039</v>
      </c>
    </row>
    <row r="103" spans="1:3" ht="17" x14ac:dyDescent="0.2">
      <c r="A103" s="10">
        <v>1467908207</v>
      </c>
      <c r="B103" s="10" t="s">
        <v>3040</v>
      </c>
      <c r="C103" s="10" t="s">
        <v>3041</v>
      </c>
    </row>
    <row r="104" spans="1:3" ht="17" x14ac:dyDescent="0.2">
      <c r="A104" s="10">
        <v>1467908207</v>
      </c>
      <c r="B104" s="10" t="s">
        <v>3040</v>
      </c>
      <c r="C104" s="10" t="s">
        <v>3042</v>
      </c>
    </row>
    <row r="105" spans="1:3" ht="17" x14ac:dyDescent="0.2">
      <c r="A105" s="10">
        <v>1467908150</v>
      </c>
      <c r="B105" s="10" t="s">
        <v>3043</v>
      </c>
      <c r="C105" s="10" t="s">
        <v>3044</v>
      </c>
    </row>
    <row r="106" spans="1:3" ht="17" x14ac:dyDescent="0.2">
      <c r="A106" s="10">
        <v>1467908150</v>
      </c>
      <c r="B106" s="10" t="s">
        <v>3043</v>
      </c>
      <c r="C106" s="10" t="s">
        <v>3045</v>
      </c>
    </row>
    <row r="107" spans="1:3" ht="17" x14ac:dyDescent="0.2">
      <c r="A107" s="10">
        <v>1467908150</v>
      </c>
      <c r="B107" s="10" t="s">
        <v>3043</v>
      </c>
      <c r="C107" s="10" t="s">
        <v>3046</v>
      </c>
    </row>
    <row r="108" spans="1:3" ht="17" x14ac:dyDescent="0.2">
      <c r="A108" s="10">
        <v>1467908150</v>
      </c>
      <c r="B108" s="10" t="s">
        <v>3043</v>
      </c>
      <c r="C108" s="10" t="s">
        <v>3047</v>
      </c>
    </row>
    <row r="109" spans="1:3" ht="17" x14ac:dyDescent="0.2">
      <c r="A109" s="10">
        <v>1467908150</v>
      </c>
      <c r="B109" s="10" t="s">
        <v>3043</v>
      </c>
      <c r="C109" s="10" t="s">
        <v>3048</v>
      </c>
    </row>
    <row r="110" spans="1:3" ht="17" x14ac:dyDescent="0.2">
      <c r="A110" s="10">
        <v>1467908150</v>
      </c>
      <c r="B110" s="10" t="s">
        <v>3043</v>
      </c>
      <c r="C110" s="10" t="s">
        <v>3049</v>
      </c>
    </row>
    <row r="111" spans="1:3" ht="17" x14ac:dyDescent="0.2">
      <c r="A111" s="10">
        <v>1467908150</v>
      </c>
      <c r="B111" s="10" t="s">
        <v>3043</v>
      </c>
      <c r="C111" s="10" t="s">
        <v>3050</v>
      </c>
    </row>
    <row r="112" spans="1:3" ht="17" x14ac:dyDescent="0.2">
      <c r="A112" s="10">
        <v>1467908150</v>
      </c>
      <c r="B112" s="10" t="s">
        <v>3043</v>
      </c>
      <c r="C112" s="10" t="s">
        <v>3051</v>
      </c>
    </row>
    <row r="113" spans="1:3" ht="17" x14ac:dyDescent="0.2">
      <c r="A113" s="10">
        <v>1467908186</v>
      </c>
      <c r="B113" s="10" t="s">
        <v>3052</v>
      </c>
      <c r="C113" s="10" t="s">
        <v>3044</v>
      </c>
    </row>
    <row r="114" spans="1:3" ht="17" x14ac:dyDescent="0.2">
      <c r="A114" s="10">
        <v>1467908186</v>
      </c>
      <c r="B114" s="10" t="s">
        <v>3052</v>
      </c>
      <c r="C114" s="10" t="s">
        <v>3045</v>
      </c>
    </row>
    <row r="115" spans="1:3" ht="17" x14ac:dyDescent="0.2">
      <c r="A115" s="10">
        <v>1467908186</v>
      </c>
      <c r="B115" s="10" t="s">
        <v>3052</v>
      </c>
      <c r="C115" s="10" t="s">
        <v>3053</v>
      </c>
    </row>
    <row r="116" spans="1:3" ht="17" x14ac:dyDescent="0.2">
      <c r="A116" s="10">
        <v>1467908186</v>
      </c>
      <c r="B116" s="10" t="s">
        <v>3052</v>
      </c>
      <c r="C116" s="10" t="s">
        <v>3047</v>
      </c>
    </row>
    <row r="117" spans="1:3" ht="17" x14ac:dyDescent="0.2">
      <c r="A117" s="10">
        <v>1467908186</v>
      </c>
      <c r="B117" s="10" t="s">
        <v>3052</v>
      </c>
      <c r="C117" s="10" t="s">
        <v>3054</v>
      </c>
    </row>
    <row r="118" spans="1:3" ht="17" x14ac:dyDescent="0.2">
      <c r="A118" s="10">
        <v>1467908186</v>
      </c>
      <c r="B118" s="10" t="s">
        <v>3052</v>
      </c>
      <c r="C118" s="10" t="s">
        <v>3048</v>
      </c>
    </row>
    <row r="119" spans="1:3" ht="17" x14ac:dyDescent="0.2">
      <c r="A119" s="10">
        <v>1467908186</v>
      </c>
      <c r="B119" s="10" t="s">
        <v>3052</v>
      </c>
      <c r="C119" s="10" t="s">
        <v>3050</v>
      </c>
    </row>
    <row r="120" spans="1:3" ht="17" x14ac:dyDescent="0.2">
      <c r="A120" s="10">
        <v>1467908186</v>
      </c>
      <c r="B120" s="10" t="s">
        <v>3052</v>
      </c>
      <c r="C120" s="10" t="s">
        <v>3055</v>
      </c>
    </row>
    <row r="121" spans="1:3" ht="17" x14ac:dyDescent="0.2">
      <c r="A121" s="10">
        <v>1467908137</v>
      </c>
      <c r="B121" s="10" t="s">
        <v>3056</v>
      </c>
      <c r="C121" s="10" t="s">
        <v>3057</v>
      </c>
    </row>
    <row r="122" spans="1:3" ht="17" x14ac:dyDescent="0.2">
      <c r="A122" s="10">
        <v>1467908137</v>
      </c>
      <c r="B122" s="10" t="s">
        <v>3056</v>
      </c>
      <c r="C122" s="10" t="s">
        <v>3044</v>
      </c>
    </row>
    <row r="123" spans="1:3" ht="17" x14ac:dyDescent="0.2">
      <c r="A123" s="10">
        <v>1467908137</v>
      </c>
      <c r="B123" s="10" t="s">
        <v>3056</v>
      </c>
      <c r="C123" s="10" t="s">
        <v>3045</v>
      </c>
    </row>
    <row r="124" spans="1:3" ht="17" x14ac:dyDescent="0.2">
      <c r="A124" s="10">
        <v>1467908137</v>
      </c>
      <c r="B124" s="10" t="s">
        <v>3056</v>
      </c>
      <c r="C124" s="10" t="s">
        <v>3046</v>
      </c>
    </row>
    <row r="125" spans="1:3" ht="17" x14ac:dyDescent="0.2">
      <c r="A125" s="10">
        <v>1467908137</v>
      </c>
      <c r="B125" s="10" t="s">
        <v>3056</v>
      </c>
      <c r="C125" s="10" t="s">
        <v>3047</v>
      </c>
    </row>
    <row r="126" spans="1:3" ht="17" x14ac:dyDescent="0.2">
      <c r="A126" s="10">
        <v>1467908137</v>
      </c>
      <c r="B126" s="10" t="s">
        <v>3056</v>
      </c>
      <c r="C126" s="10" t="s">
        <v>3048</v>
      </c>
    </row>
    <row r="127" spans="1:3" ht="17" x14ac:dyDescent="0.2">
      <c r="A127" s="10">
        <v>1467908137</v>
      </c>
      <c r="B127" s="10" t="s">
        <v>3056</v>
      </c>
      <c r="C127" s="10" t="s">
        <v>3050</v>
      </c>
    </row>
    <row r="128" spans="1:3" ht="17" x14ac:dyDescent="0.2">
      <c r="A128" s="10">
        <v>1467908137</v>
      </c>
      <c r="B128" s="10" t="s">
        <v>3056</v>
      </c>
      <c r="C128" s="10" t="s">
        <v>3051</v>
      </c>
    </row>
    <row r="129" spans="1:3" ht="17" x14ac:dyDescent="0.2">
      <c r="A129" s="10">
        <v>1467908124</v>
      </c>
      <c r="B129" s="10" t="s">
        <v>3058</v>
      </c>
      <c r="C129" s="10" t="s">
        <v>3044</v>
      </c>
    </row>
    <row r="130" spans="1:3" ht="17" x14ac:dyDescent="0.2">
      <c r="A130" s="10">
        <v>1467908124</v>
      </c>
      <c r="B130" s="10" t="s">
        <v>3058</v>
      </c>
      <c r="C130" s="10" t="s">
        <v>3045</v>
      </c>
    </row>
    <row r="131" spans="1:3" ht="17" x14ac:dyDescent="0.2">
      <c r="A131" s="10">
        <v>1467908124</v>
      </c>
      <c r="B131" s="10" t="s">
        <v>3058</v>
      </c>
      <c r="C131" s="10" t="s">
        <v>3059</v>
      </c>
    </row>
    <row r="132" spans="1:3" ht="17" x14ac:dyDescent="0.2">
      <c r="A132" s="10">
        <v>1467908124</v>
      </c>
      <c r="B132" s="10" t="s">
        <v>3058</v>
      </c>
      <c r="C132" s="10" t="s">
        <v>3047</v>
      </c>
    </row>
    <row r="133" spans="1:3" ht="17" x14ac:dyDescent="0.2">
      <c r="A133" s="10">
        <v>1467908124</v>
      </c>
      <c r="B133" s="10" t="s">
        <v>3058</v>
      </c>
      <c r="C133" s="10" t="s">
        <v>3054</v>
      </c>
    </row>
    <row r="134" spans="1:3" ht="17" x14ac:dyDescent="0.2">
      <c r="A134" s="10">
        <v>1467908124</v>
      </c>
      <c r="B134" s="10" t="s">
        <v>3058</v>
      </c>
      <c r="C134" s="10" t="s">
        <v>3050</v>
      </c>
    </row>
    <row r="135" spans="1:3" ht="17" x14ac:dyDescent="0.2">
      <c r="A135" s="10">
        <v>1467908124</v>
      </c>
      <c r="B135" s="10" t="s">
        <v>3058</v>
      </c>
      <c r="C135" s="10" t="s">
        <v>3051</v>
      </c>
    </row>
    <row r="136" spans="1:3" ht="17" x14ac:dyDescent="0.2">
      <c r="A136" s="10">
        <v>1468122499</v>
      </c>
      <c r="B136" s="10" t="s">
        <v>3060</v>
      </c>
      <c r="C136" s="10" t="s">
        <v>3057</v>
      </c>
    </row>
    <row r="137" spans="1:3" ht="17" x14ac:dyDescent="0.2">
      <c r="A137" s="10">
        <v>1468122499</v>
      </c>
      <c r="B137" s="10" t="s">
        <v>3060</v>
      </c>
      <c r="C137" s="10" t="s">
        <v>3061</v>
      </c>
    </row>
    <row r="138" spans="1:3" ht="17" x14ac:dyDescent="0.2">
      <c r="A138" s="10">
        <v>1468122499</v>
      </c>
      <c r="B138" s="10" t="s">
        <v>3060</v>
      </c>
      <c r="C138" s="10" t="s">
        <v>3041</v>
      </c>
    </row>
    <row r="139" spans="1:3" ht="17" x14ac:dyDescent="0.2">
      <c r="A139" s="10">
        <v>1467908174</v>
      </c>
      <c r="B139" s="10" t="s">
        <v>3062</v>
      </c>
      <c r="C139" s="10" t="s">
        <v>3063</v>
      </c>
    </row>
    <row r="140" spans="1:3" ht="17" x14ac:dyDescent="0.2">
      <c r="A140" s="10">
        <v>1467908174</v>
      </c>
      <c r="B140" s="10" t="s">
        <v>3062</v>
      </c>
      <c r="C140" s="10" t="s">
        <v>3044</v>
      </c>
    </row>
    <row r="141" spans="1:3" ht="17" x14ac:dyDescent="0.2">
      <c r="A141" s="10">
        <v>1467908174</v>
      </c>
      <c r="B141" s="10" t="s">
        <v>3062</v>
      </c>
      <c r="C141" s="10" t="s">
        <v>3045</v>
      </c>
    </row>
    <row r="142" spans="1:3" ht="17" x14ac:dyDescent="0.2">
      <c r="A142" s="10">
        <v>1467908174</v>
      </c>
      <c r="B142" s="10" t="s">
        <v>3062</v>
      </c>
      <c r="C142" s="10" t="s">
        <v>3053</v>
      </c>
    </row>
    <row r="143" spans="1:3" ht="17" x14ac:dyDescent="0.2">
      <c r="A143" s="10">
        <v>1467908174</v>
      </c>
      <c r="B143" s="10" t="s">
        <v>3062</v>
      </c>
      <c r="C143" s="10" t="s">
        <v>3047</v>
      </c>
    </row>
    <row r="144" spans="1:3" ht="17" x14ac:dyDescent="0.2">
      <c r="A144" s="10">
        <v>1467908174</v>
      </c>
      <c r="B144" s="10" t="s">
        <v>3062</v>
      </c>
      <c r="C144" s="10" t="s">
        <v>3054</v>
      </c>
    </row>
    <row r="145" spans="1:3" ht="17" x14ac:dyDescent="0.2">
      <c r="A145" s="10">
        <v>1467908174</v>
      </c>
      <c r="B145" s="10" t="s">
        <v>3062</v>
      </c>
      <c r="C145" s="10" t="s">
        <v>3050</v>
      </c>
    </row>
    <row r="146" spans="1:3" ht="17" x14ac:dyDescent="0.2">
      <c r="A146" s="10">
        <v>1467908174</v>
      </c>
      <c r="B146" s="10" t="s">
        <v>3062</v>
      </c>
      <c r="C146" s="10" t="s">
        <v>3051</v>
      </c>
    </row>
    <row r="147" spans="1:3" ht="17" x14ac:dyDescent="0.2">
      <c r="A147" s="10">
        <v>1467908174</v>
      </c>
      <c r="B147" s="10" t="s">
        <v>3062</v>
      </c>
      <c r="C147" s="10" t="s">
        <v>3041</v>
      </c>
    </row>
    <row r="148" spans="1:3" ht="17" x14ac:dyDescent="0.2">
      <c r="A148" s="10">
        <v>1467870801</v>
      </c>
      <c r="B148" s="10" t="s">
        <v>3064</v>
      </c>
      <c r="C148" s="10" t="s">
        <v>3065</v>
      </c>
    </row>
    <row r="149" spans="1:3" ht="34" x14ac:dyDescent="0.2">
      <c r="A149" s="10">
        <v>1468038949</v>
      </c>
      <c r="B149" s="10" t="s">
        <v>3066</v>
      </c>
      <c r="C149" s="10" t="s">
        <v>3067</v>
      </c>
    </row>
    <row r="150" spans="1:3" ht="34" x14ac:dyDescent="0.2">
      <c r="A150" s="10">
        <v>1468037879</v>
      </c>
      <c r="B150" s="10" t="s">
        <v>3068</v>
      </c>
      <c r="C150" s="10" t="s">
        <v>3067</v>
      </c>
    </row>
    <row r="151" spans="1:3" ht="17" x14ac:dyDescent="0.2">
      <c r="A151" s="10">
        <v>1468337612</v>
      </c>
      <c r="B151" s="10" t="s">
        <v>3069</v>
      </c>
      <c r="C151" s="10" t="s">
        <v>3057</v>
      </c>
    </row>
    <row r="152" spans="1:3" ht="17" x14ac:dyDescent="0.2">
      <c r="A152" s="10">
        <v>1467919639</v>
      </c>
      <c r="B152" s="10" t="s">
        <v>3070</v>
      </c>
      <c r="C152" s="10" t="s">
        <v>2950</v>
      </c>
    </row>
    <row r="153" spans="1:3" ht="17" x14ac:dyDescent="0.2">
      <c r="A153" s="10">
        <v>1467919639</v>
      </c>
      <c r="B153" s="10" t="s">
        <v>3070</v>
      </c>
      <c r="C153" s="10" t="s">
        <v>3065</v>
      </c>
    </row>
    <row r="154" spans="1:3" ht="17" x14ac:dyDescent="0.2">
      <c r="A154" s="10">
        <v>1467919650</v>
      </c>
      <c r="B154" s="10" t="s">
        <v>3071</v>
      </c>
      <c r="C154" s="10" t="s">
        <v>3065</v>
      </c>
    </row>
    <row r="155" spans="1:3" ht="17" x14ac:dyDescent="0.2">
      <c r="A155" s="10">
        <v>1467919616</v>
      </c>
      <c r="B155" s="10" t="s">
        <v>3072</v>
      </c>
      <c r="C155" s="10" t="s">
        <v>2950</v>
      </c>
    </row>
    <row r="156" spans="1:3" ht="17" x14ac:dyDescent="0.2">
      <c r="A156" s="10">
        <v>1468308970</v>
      </c>
      <c r="B156" s="10" t="s">
        <v>3073</v>
      </c>
      <c r="C156" s="10" t="s">
        <v>3013</v>
      </c>
    </row>
    <row r="157" spans="1:3" ht="34" x14ac:dyDescent="0.2">
      <c r="A157" s="10">
        <v>1467975539</v>
      </c>
      <c r="B157" s="10" t="s">
        <v>3074</v>
      </c>
      <c r="C157" s="10" t="s">
        <v>3075</v>
      </c>
    </row>
    <row r="158" spans="1:3" ht="17" x14ac:dyDescent="0.2">
      <c r="A158" s="10">
        <v>1468291425</v>
      </c>
      <c r="B158" s="10" t="s">
        <v>3076</v>
      </c>
      <c r="C158" s="10" t="s">
        <v>3077</v>
      </c>
    </row>
    <row r="159" spans="1:3" ht="17" x14ac:dyDescent="0.2">
      <c r="A159" s="10">
        <v>1468009387</v>
      </c>
      <c r="B159" s="10" t="s">
        <v>3078</v>
      </c>
      <c r="C159" s="10" t="s">
        <v>3045</v>
      </c>
    </row>
    <row r="160" spans="1:3" ht="17" x14ac:dyDescent="0.2">
      <c r="A160" s="10">
        <v>1468009387</v>
      </c>
      <c r="B160" s="10" t="s">
        <v>3078</v>
      </c>
      <c r="C160" s="10" t="s">
        <v>3051</v>
      </c>
    </row>
    <row r="161" spans="1:3" ht="17" x14ac:dyDescent="0.2">
      <c r="A161" s="10">
        <v>1468009423</v>
      </c>
      <c r="B161" s="10" t="s">
        <v>3079</v>
      </c>
      <c r="C161" s="10" t="s">
        <v>3045</v>
      </c>
    </row>
    <row r="162" spans="1:3" ht="17" x14ac:dyDescent="0.2">
      <c r="A162" s="10">
        <v>1468009423</v>
      </c>
      <c r="B162" s="10" t="s">
        <v>3079</v>
      </c>
      <c r="C162" s="10" t="s">
        <v>3051</v>
      </c>
    </row>
    <row r="163" spans="1:3" ht="17" x14ac:dyDescent="0.2">
      <c r="A163" s="10">
        <v>1468009459</v>
      </c>
      <c r="B163" s="10" t="s">
        <v>3080</v>
      </c>
      <c r="C163" s="10" t="s">
        <v>3045</v>
      </c>
    </row>
    <row r="164" spans="1:3" ht="17" x14ac:dyDescent="0.2">
      <c r="A164" s="10">
        <v>1468009459</v>
      </c>
      <c r="B164" s="10" t="s">
        <v>3080</v>
      </c>
      <c r="C164" s="10" t="s">
        <v>3051</v>
      </c>
    </row>
    <row r="165" spans="1:3" ht="17" x14ac:dyDescent="0.2">
      <c r="A165" s="10">
        <v>1467883902</v>
      </c>
      <c r="B165" s="10" t="s">
        <v>3081</v>
      </c>
      <c r="C165" s="10" t="s">
        <v>3011</v>
      </c>
    </row>
    <row r="166" spans="1:3" ht="17" x14ac:dyDescent="0.2">
      <c r="A166" s="10">
        <v>1467868402</v>
      </c>
      <c r="B166" s="10" t="s">
        <v>2820</v>
      </c>
      <c r="C166" s="10" t="s">
        <v>2959</v>
      </c>
    </row>
    <row r="167" spans="1:3" ht="17" x14ac:dyDescent="0.2">
      <c r="A167" s="10">
        <v>1467888492</v>
      </c>
      <c r="B167" s="10" t="s">
        <v>3082</v>
      </c>
      <c r="C167" s="10" t="s">
        <v>2942</v>
      </c>
    </row>
    <row r="168" spans="1:3" ht="17" x14ac:dyDescent="0.2">
      <c r="A168" s="10">
        <v>1467928712</v>
      </c>
      <c r="B168" s="10" t="s">
        <v>3083</v>
      </c>
      <c r="C168" s="10" t="s">
        <v>2942</v>
      </c>
    </row>
    <row r="169" spans="1:3" ht="17" x14ac:dyDescent="0.2">
      <c r="A169" s="10">
        <v>1467883279</v>
      </c>
      <c r="B169" s="10" t="s">
        <v>3084</v>
      </c>
      <c r="C169" s="10" t="s">
        <v>3085</v>
      </c>
    </row>
    <row r="170" spans="1:3" ht="17" x14ac:dyDescent="0.2">
      <c r="A170" s="10">
        <v>1467877492</v>
      </c>
      <c r="B170" s="10" t="s">
        <v>3086</v>
      </c>
      <c r="C170" s="10" t="s">
        <v>3087</v>
      </c>
    </row>
    <row r="171" spans="1:3" ht="17" x14ac:dyDescent="0.2">
      <c r="A171" s="10">
        <v>1467866431</v>
      </c>
      <c r="B171" s="10" t="s">
        <v>3088</v>
      </c>
      <c r="C171" s="10" t="s">
        <v>3089</v>
      </c>
    </row>
    <row r="172" spans="1:3" ht="17" x14ac:dyDescent="0.2">
      <c r="A172" s="10">
        <v>1467866431</v>
      </c>
      <c r="B172" s="10" t="s">
        <v>3088</v>
      </c>
      <c r="C172" s="10" t="s">
        <v>3090</v>
      </c>
    </row>
    <row r="173" spans="1:3" ht="17" x14ac:dyDescent="0.2">
      <c r="A173" s="10">
        <v>1467866431</v>
      </c>
      <c r="B173" s="10" t="s">
        <v>3088</v>
      </c>
      <c r="C173" s="10" t="s">
        <v>3091</v>
      </c>
    </row>
    <row r="174" spans="1:3" ht="17" x14ac:dyDescent="0.2">
      <c r="A174" s="10">
        <v>1467866431</v>
      </c>
      <c r="B174" s="10" t="s">
        <v>3088</v>
      </c>
      <c r="C174" s="10" t="s">
        <v>3092</v>
      </c>
    </row>
    <row r="175" spans="1:3" ht="17" x14ac:dyDescent="0.2">
      <c r="A175" s="10">
        <v>1467866431</v>
      </c>
      <c r="B175" s="10" t="s">
        <v>3088</v>
      </c>
      <c r="C175" s="10" t="s">
        <v>3093</v>
      </c>
    </row>
    <row r="176" spans="1:3" ht="17" x14ac:dyDescent="0.2">
      <c r="A176" s="10">
        <v>1467866431</v>
      </c>
      <c r="B176" s="10" t="s">
        <v>3088</v>
      </c>
      <c r="C176" s="10" t="s">
        <v>3094</v>
      </c>
    </row>
    <row r="177" spans="1:3" ht="17" x14ac:dyDescent="0.2">
      <c r="A177" s="10">
        <v>1467866431</v>
      </c>
      <c r="B177" s="10" t="s">
        <v>3088</v>
      </c>
      <c r="C177" s="10" t="s">
        <v>3095</v>
      </c>
    </row>
    <row r="178" spans="1:3" ht="17" x14ac:dyDescent="0.2">
      <c r="A178" s="10">
        <v>1467866431</v>
      </c>
      <c r="B178" s="10" t="s">
        <v>3088</v>
      </c>
      <c r="C178" s="10" t="s">
        <v>3096</v>
      </c>
    </row>
    <row r="179" spans="1:3" ht="17" x14ac:dyDescent="0.2">
      <c r="A179" s="10">
        <v>1467866431</v>
      </c>
      <c r="B179" s="10" t="s">
        <v>3088</v>
      </c>
      <c r="C179" s="10" t="s">
        <v>3097</v>
      </c>
    </row>
    <row r="180" spans="1:3" ht="17" x14ac:dyDescent="0.2">
      <c r="A180" s="10">
        <v>1467866431</v>
      </c>
      <c r="B180" s="10" t="s">
        <v>3088</v>
      </c>
      <c r="C180" s="10" t="s">
        <v>3087</v>
      </c>
    </row>
    <row r="181" spans="1:3" ht="17" x14ac:dyDescent="0.2">
      <c r="A181" s="10">
        <v>1467866431</v>
      </c>
      <c r="B181" s="10" t="s">
        <v>3088</v>
      </c>
      <c r="C181" s="10" t="s">
        <v>3098</v>
      </c>
    </row>
    <row r="182" spans="1:3" ht="17" x14ac:dyDescent="0.2">
      <c r="A182" s="10">
        <v>1469339975</v>
      </c>
      <c r="B182" s="10" t="s">
        <v>3088</v>
      </c>
      <c r="C182" s="10" t="s">
        <v>3094</v>
      </c>
    </row>
    <row r="183" spans="1:3" ht="17" x14ac:dyDescent="0.2">
      <c r="A183" s="10">
        <v>1469339975</v>
      </c>
      <c r="B183" s="10" t="s">
        <v>3088</v>
      </c>
      <c r="C183" s="10" t="s">
        <v>3087</v>
      </c>
    </row>
    <row r="184" spans="1:3" ht="17" x14ac:dyDescent="0.2">
      <c r="A184" s="10">
        <v>1467896746</v>
      </c>
      <c r="B184" s="10" t="s">
        <v>3099</v>
      </c>
      <c r="C184" s="10" t="s">
        <v>3100</v>
      </c>
    </row>
    <row r="185" spans="1:3" ht="17" x14ac:dyDescent="0.2">
      <c r="A185" s="10">
        <v>1467896746</v>
      </c>
      <c r="B185" s="10" t="s">
        <v>3099</v>
      </c>
      <c r="C185" s="10" t="s">
        <v>3101</v>
      </c>
    </row>
    <row r="186" spans="1:3" ht="17" x14ac:dyDescent="0.2">
      <c r="A186" s="10">
        <v>1467945595</v>
      </c>
      <c r="B186" s="10" t="s">
        <v>3102</v>
      </c>
      <c r="C186" s="10" t="s">
        <v>3101</v>
      </c>
    </row>
    <row r="187" spans="1:3" ht="17" x14ac:dyDescent="0.2">
      <c r="A187" s="10">
        <v>1467866885</v>
      </c>
      <c r="B187" s="10" t="s">
        <v>3103</v>
      </c>
      <c r="C187" s="10" t="s">
        <v>3104</v>
      </c>
    </row>
    <row r="188" spans="1:3" ht="17" x14ac:dyDescent="0.2">
      <c r="A188" s="10">
        <v>1467866885</v>
      </c>
      <c r="B188" s="10" t="s">
        <v>3103</v>
      </c>
      <c r="C188" s="10" t="s">
        <v>3105</v>
      </c>
    </row>
    <row r="189" spans="1:3" ht="17" x14ac:dyDescent="0.2">
      <c r="A189" s="10">
        <v>1467866885</v>
      </c>
      <c r="B189" s="10" t="s">
        <v>3103</v>
      </c>
      <c r="C189" s="10" t="s">
        <v>3106</v>
      </c>
    </row>
    <row r="190" spans="1:3" ht="17" x14ac:dyDescent="0.2">
      <c r="A190" s="10">
        <v>1467866885</v>
      </c>
      <c r="B190" s="10" t="s">
        <v>3103</v>
      </c>
      <c r="C190" s="10" t="s">
        <v>3107</v>
      </c>
    </row>
    <row r="191" spans="1:3" ht="17" x14ac:dyDescent="0.2">
      <c r="A191" s="10">
        <v>1467866885</v>
      </c>
      <c r="B191" s="10" t="s">
        <v>3103</v>
      </c>
      <c r="C191" s="10" t="s">
        <v>3108</v>
      </c>
    </row>
    <row r="192" spans="1:3" ht="17" x14ac:dyDescent="0.2">
      <c r="A192" s="10">
        <v>1467866885</v>
      </c>
      <c r="B192" s="10" t="s">
        <v>3103</v>
      </c>
      <c r="C192" s="10" t="s">
        <v>3109</v>
      </c>
    </row>
    <row r="193" spans="1:3" ht="17" x14ac:dyDescent="0.2">
      <c r="A193" s="10">
        <v>1467866885</v>
      </c>
      <c r="B193" s="10" t="s">
        <v>3103</v>
      </c>
      <c r="C193" s="10" t="s">
        <v>3110</v>
      </c>
    </row>
    <row r="194" spans="1:3" ht="17" x14ac:dyDescent="0.2">
      <c r="A194" s="10">
        <v>1467866885</v>
      </c>
      <c r="B194" s="10" t="s">
        <v>3103</v>
      </c>
      <c r="C194" s="10" t="s">
        <v>3111</v>
      </c>
    </row>
    <row r="195" spans="1:3" ht="17" x14ac:dyDescent="0.2">
      <c r="A195" s="10">
        <v>1467866885</v>
      </c>
      <c r="B195" s="10" t="s">
        <v>3103</v>
      </c>
      <c r="C195" s="10" t="s">
        <v>3112</v>
      </c>
    </row>
    <row r="196" spans="1:3" ht="17" x14ac:dyDescent="0.2">
      <c r="A196" s="10">
        <v>1467866885</v>
      </c>
      <c r="B196" s="10" t="s">
        <v>3103</v>
      </c>
      <c r="C196" s="10" t="s">
        <v>2687</v>
      </c>
    </row>
    <row r="197" spans="1:3" ht="17" x14ac:dyDescent="0.2">
      <c r="A197" s="10">
        <v>1467866885</v>
      </c>
      <c r="B197" s="10" t="s">
        <v>3103</v>
      </c>
      <c r="C197" s="10" t="s">
        <v>3113</v>
      </c>
    </row>
    <row r="198" spans="1:3" ht="17" x14ac:dyDescent="0.2">
      <c r="A198" s="10">
        <v>1467866885</v>
      </c>
      <c r="B198" s="10" t="s">
        <v>3103</v>
      </c>
      <c r="C198" s="10" t="s">
        <v>3114</v>
      </c>
    </row>
    <row r="199" spans="1:3" ht="17" x14ac:dyDescent="0.2">
      <c r="A199" s="10">
        <v>1467866885</v>
      </c>
      <c r="B199" s="10" t="s">
        <v>3103</v>
      </c>
      <c r="C199" s="10" t="s">
        <v>3115</v>
      </c>
    </row>
    <row r="200" spans="1:3" ht="17" x14ac:dyDescent="0.2">
      <c r="A200" s="10">
        <v>1467866885</v>
      </c>
      <c r="B200" s="10" t="s">
        <v>3103</v>
      </c>
      <c r="C200" s="10" t="s">
        <v>904</v>
      </c>
    </row>
    <row r="201" spans="1:3" ht="17" x14ac:dyDescent="0.2">
      <c r="A201" s="10">
        <v>1467866885</v>
      </c>
      <c r="B201" s="10" t="s">
        <v>3103</v>
      </c>
      <c r="C201" s="10" t="s">
        <v>3101</v>
      </c>
    </row>
    <row r="202" spans="1:3" ht="17" x14ac:dyDescent="0.2">
      <c r="A202" s="10">
        <v>1467866885</v>
      </c>
      <c r="B202" s="10" t="s">
        <v>3103</v>
      </c>
      <c r="C202" s="10" t="s">
        <v>3116</v>
      </c>
    </row>
    <row r="203" spans="1:3" ht="17" x14ac:dyDescent="0.2">
      <c r="A203" s="10">
        <v>1467866885</v>
      </c>
      <c r="B203" s="10" t="s">
        <v>3103</v>
      </c>
      <c r="C203" s="10" t="s">
        <v>3117</v>
      </c>
    </row>
    <row r="204" spans="1:3" ht="17" x14ac:dyDescent="0.2">
      <c r="A204" s="10">
        <v>1468708788</v>
      </c>
      <c r="B204" s="10" t="s">
        <v>3118</v>
      </c>
      <c r="C204" s="10" t="s">
        <v>2950</v>
      </c>
    </row>
    <row r="205" spans="1:3" ht="17" x14ac:dyDescent="0.2">
      <c r="A205" s="10">
        <v>1467889952</v>
      </c>
      <c r="B205" s="10" t="s">
        <v>3119</v>
      </c>
      <c r="C205" s="10" t="s">
        <v>2836</v>
      </c>
    </row>
    <row r="206" spans="1:3" ht="17" x14ac:dyDescent="0.2">
      <c r="A206" s="10">
        <v>1467889952</v>
      </c>
      <c r="B206" s="10" t="s">
        <v>3119</v>
      </c>
      <c r="C206" s="10" t="s">
        <v>3044</v>
      </c>
    </row>
    <row r="207" spans="1:3" ht="17" x14ac:dyDescent="0.2">
      <c r="A207" s="10">
        <v>1467889952</v>
      </c>
      <c r="B207" s="10" t="s">
        <v>3119</v>
      </c>
      <c r="C207" s="10" t="s">
        <v>3045</v>
      </c>
    </row>
    <row r="208" spans="1:3" ht="17" x14ac:dyDescent="0.2">
      <c r="A208" s="10">
        <v>1467889952</v>
      </c>
      <c r="B208" s="10" t="s">
        <v>3119</v>
      </c>
      <c r="C208" s="10" t="s">
        <v>3046</v>
      </c>
    </row>
    <row r="209" spans="1:3" ht="17" x14ac:dyDescent="0.2">
      <c r="A209" s="10">
        <v>1467889952</v>
      </c>
      <c r="B209" s="10" t="s">
        <v>3119</v>
      </c>
      <c r="C209" s="10" t="s">
        <v>3047</v>
      </c>
    </row>
    <row r="210" spans="1:3" ht="17" x14ac:dyDescent="0.2">
      <c r="A210" s="10">
        <v>1467889952</v>
      </c>
      <c r="B210" s="10" t="s">
        <v>3119</v>
      </c>
      <c r="C210" s="10" t="s">
        <v>3048</v>
      </c>
    </row>
    <row r="211" spans="1:3" ht="17" x14ac:dyDescent="0.2">
      <c r="A211" s="10">
        <v>1467889952</v>
      </c>
      <c r="B211" s="10" t="s">
        <v>3119</v>
      </c>
      <c r="C211" s="10" t="s">
        <v>3049</v>
      </c>
    </row>
    <row r="212" spans="1:3" ht="17" x14ac:dyDescent="0.2">
      <c r="A212" s="10">
        <v>1467889952</v>
      </c>
      <c r="B212" s="10" t="s">
        <v>3119</v>
      </c>
      <c r="C212" s="10" t="s">
        <v>3050</v>
      </c>
    </row>
    <row r="213" spans="1:3" ht="17" x14ac:dyDescent="0.2">
      <c r="A213" s="10">
        <v>1467889952</v>
      </c>
      <c r="B213" s="10" t="s">
        <v>3119</v>
      </c>
      <c r="C213" s="10" t="s">
        <v>3120</v>
      </c>
    </row>
    <row r="214" spans="1:3" ht="17" x14ac:dyDescent="0.2">
      <c r="A214" s="10">
        <v>1467889952</v>
      </c>
      <c r="B214" s="10" t="s">
        <v>3119</v>
      </c>
      <c r="C214" s="10" t="s">
        <v>3061</v>
      </c>
    </row>
    <row r="215" spans="1:3" ht="17" x14ac:dyDescent="0.2">
      <c r="A215" s="10">
        <v>1467889952</v>
      </c>
      <c r="B215" s="10" t="s">
        <v>3119</v>
      </c>
      <c r="C215" s="10" t="s">
        <v>3121</v>
      </c>
    </row>
    <row r="216" spans="1:3" ht="17" x14ac:dyDescent="0.2">
      <c r="A216" s="10">
        <v>1467889952</v>
      </c>
      <c r="B216" s="10" t="s">
        <v>3119</v>
      </c>
      <c r="C216" s="10" t="s">
        <v>3122</v>
      </c>
    </row>
    <row r="217" spans="1:3" ht="17" x14ac:dyDescent="0.2">
      <c r="A217" s="10">
        <v>1467889952</v>
      </c>
      <c r="B217" s="10" t="s">
        <v>3119</v>
      </c>
      <c r="C217" s="10" t="s">
        <v>2707</v>
      </c>
    </row>
    <row r="218" spans="1:3" ht="17" x14ac:dyDescent="0.2">
      <c r="A218" s="10">
        <v>1467889952</v>
      </c>
      <c r="B218" s="10" t="s">
        <v>3119</v>
      </c>
      <c r="C218" s="10" t="s">
        <v>3123</v>
      </c>
    </row>
    <row r="219" spans="1:3" ht="17" x14ac:dyDescent="0.2">
      <c r="A219" s="10">
        <v>1467889952</v>
      </c>
      <c r="B219" s="10" t="s">
        <v>3119</v>
      </c>
      <c r="C219" s="10" t="s">
        <v>3124</v>
      </c>
    </row>
    <row r="220" spans="1:3" ht="17" x14ac:dyDescent="0.2">
      <c r="A220" s="10">
        <v>1467889952</v>
      </c>
      <c r="B220" s="10" t="s">
        <v>3119</v>
      </c>
      <c r="C220" s="10" t="s">
        <v>3015</v>
      </c>
    </row>
    <row r="221" spans="1:3" ht="17" x14ac:dyDescent="0.2">
      <c r="A221" s="10">
        <v>1467889952</v>
      </c>
      <c r="B221" s="10" t="s">
        <v>3119</v>
      </c>
      <c r="C221" s="10" t="s">
        <v>41</v>
      </c>
    </row>
    <row r="222" spans="1:3" ht="17" x14ac:dyDescent="0.2">
      <c r="A222" s="10">
        <v>1467917663</v>
      </c>
      <c r="B222" s="10" t="s">
        <v>3125</v>
      </c>
      <c r="C222" s="10" t="s">
        <v>3126</v>
      </c>
    </row>
    <row r="223" spans="1:3" ht="17" x14ac:dyDescent="0.2">
      <c r="A223" s="10">
        <v>1467917663</v>
      </c>
      <c r="B223" s="10" t="s">
        <v>3125</v>
      </c>
      <c r="C223" s="10" t="s">
        <v>3127</v>
      </c>
    </row>
    <row r="224" spans="1:3" ht="17" x14ac:dyDescent="0.2">
      <c r="A224" s="10">
        <v>1467917663</v>
      </c>
      <c r="B224" s="10" t="s">
        <v>3125</v>
      </c>
      <c r="C224" s="10" t="s">
        <v>3128</v>
      </c>
    </row>
    <row r="225" spans="1:3" ht="17" x14ac:dyDescent="0.2">
      <c r="A225" s="10">
        <v>1467917663</v>
      </c>
      <c r="B225" s="10" t="s">
        <v>3125</v>
      </c>
      <c r="C225" s="10" t="s">
        <v>3015</v>
      </c>
    </row>
    <row r="226" spans="1:3" ht="17" x14ac:dyDescent="0.2">
      <c r="A226" s="10">
        <v>1467917663</v>
      </c>
      <c r="B226" s="10" t="s">
        <v>3125</v>
      </c>
      <c r="C226" s="10" t="s">
        <v>3129</v>
      </c>
    </row>
    <row r="227" spans="1:3" ht="17" x14ac:dyDescent="0.2">
      <c r="A227" s="10">
        <v>1468011314</v>
      </c>
      <c r="B227" s="10" t="s">
        <v>3130</v>
      </c>
      <c r="C227" s="10" t="s">
        <v>3045</v>
      </c>
    </row>
    <row r="228" spans="1:3" ht="17" x14ac:dyDescent="0.2">
      <c r="A228" s="10">
        <v>1468011314</v>
      </c>
      <c r="B228" s="10" t="s">
        <v>3130</v>
      </c>
      <c r="C228" s="10" t="s">
        <v>3061</v>
      </c>
    </row>
    <row r="229" spans="1:3" ht="17" x14ac:dyDescent="0.2">
      <c r="A229" s="10">
        <v>1468011314</v>
      </c>
      <c r="B229" s="10" t="s">
        <v>3130</v>
      </c>
      <c r="C229" s="10" t="s">
        <v>3131</v>
      </c>
    </row>
    <row r="230" spans="1:3" ht="17" x14ac:dyDescent="0.2">
      <c r="A230" s="10">
        <v>1468011314</v>
      </c>
      <c r="B230" s="10" t="s">
        <v>3130</v>
      </c>
      <c r="C230" s="10" t="s">
        <v>3014</v>
      </c>
    </row>
    <row r="231" spans="1:3" ht="17" x14ac:dyDescent="0.2">
      <c r="A231" s="10">
        <v>1468011314</v>
      </c>
      <c r="B231" s="10" t="s">
        <v>3130</v>
      </c>
      <c r="C231" s="10" t="s">
        <v>3015</v>
      </c>
    </row>
    <row r="232" spans="1:3" ht="17" x14ac:dyDescent="0.2">
      <c r="A232" s="10">
        <v>1468011314</v>
      </c>
      <c r="B232" s="10" t="s">
        <v>3130</v>
      </c>
      <c r="C232" s="10" t="s">
        <v>41</v>
      </c>
    </row>
    <row r="233" spans="1:3" ht="17" x14ac:dyDescent="0.2">
      <c r="A233" s="10">
        <v>1468011282</v>
      </c>
      <c r="B233" s="10" t="s">
        <v>3132</v>
      </c>
      <c r="C233" s="10" t="s">
        <v>3131</v>
      </c>
    </row>
    <row r="234" spans="1:3" ht="17" x14ac:dyDescent="0.2">
      <c r="A234" s="10">
        <v>1468011282</v>
      </c>
      <c r="B234" s="10" t="s">
        <v>3132</v>
      </c>
      <c r="C234" s="10" t="s">
        <v>3014</v>
      </c>
    </row>
    <row r="235" spans="1:3" ht="17" x14ac:dyDescent="0.2">
      <c r="A235" s="10">
        <v>1468011282</v>
      </c>
      <c r="B235" s="10" t="s">
        <v>3132</v>
      </c>
      <c r="C235" s="10" t="s">
        <v>3133</v>
      </c>
    </row>
    <row r="236" spans="1:3" ht="17" x14ac:dyDescent="0.2">
      <c r="A236" s="10">
        <v>1468011282</v>
      </c>
      <c r="B236" s="10" t="s">
        <v>3132</v>
      </c>
      <c r="C236" s="10" t="s">
        <v>41</v>
      </c>
    </row>
    <row r="237" spans="1:3" ht="17" x14ac:dyDescent="0.2">
      <c r="A237" s="10">
        <v>1467933316</v>
      </c>
      <c r="B237" s="10" t="s">
        <v>3134</v>
      </c>
      <c r="C237" s="10" t="s">
        <v>3127</v>
      </c>
    </row>
    <row r="238" spans="1:3" ht="17" x14ac:dyDescent="0.2">
      <c r="A238" s="10">
        <v>1467933316</v>
      </c>
      <c r="B238" s="10" t="s">
        <v>3134</v>
      </c>
      <c r="C238" s="10" t="s">
        <v>3133</v>
      </c>
    </row>
    <row r="239" spans="1:3" ht="17" x14ac:dyDescent="0.2">
      <c r="A239" s="10">
        <v>1467933316</v>
      </c>
      <c r="B239" s="10" t="s">
        <v>3134</v>
      </c>
      <c r="C239" s="10" t="s">
        <v>3135</v>
      </c>
    </row>
    <row r="240" spans="1:3" ht="17" x14ac:dyDescent="0.2">
      <c r="A240" s="10">
        <v>1467933316</v>
      </c>
      <c r="B240" s="10" t="s">
        <v>3134</v>
      </c>
      <c r="C240" s="10" t="s">
        <v>41</v>
      </c>
    </row>
    <row r="241" spans="1:3" ht="17" x14ac:dyDescent="0.2">
      <c r="A241" s="10">
        <v>1467872060</v>
      </c>
      <c r="B241" s="10" t="s">
        <v>3136</v>
      </c>
      <c r="C241" s="10" t="s">
        <v>3137</v>
      </c>
    </row>
    <row r="242" spans="1:3" ht="17" x14ac:dyDescent="0.2">
      <c r="A242" s="10">
        <v>1467872060</v>
      </c>
      <c r="B242" s="10" t="s">
        <v>3136</v>
      </c>
      <c r="C242" s="10" t="s">
        <v>3138</v>
      </c>
    </row>
    <row r="243" spans="1:3" ht="17" x14ac:dyDescent="0.2">
      <c r="A243" s="10">
        <v>1467872060</v>
      </c>
      <c r="B243" s="10" t="s">
        <v>3136</v>
      </c>
      <c r="C243" s="10" t="s">
        <v>3139</v>
      </c>
    </row>
    <row r="244" spans="1:3" ht="17" x14ac:dyDescent="0.2">
      <c r="A244" s="10">
        <v>1468232830</v>
      </c>
      <c r="B244" s="10" t="s">
        <v>3140</v>
      </c>
      <c r="C244" s="10" t="s">
        <v>3141</v>
      </c>
    </row>
    <row r="245" spans="1:3" ht="17" x14ac:dyDescent="0.2">
      <c r="A245" s="10">
        <v>1468232830</v>
      </c>
      <c r="B245" s="10" t="s">
        <v>3140</v>
      </c>
      <c r="C245" s="10" t="s">
        <v>3142</v>
      </c>
    </row>
    <row r="246" spans="1:3" ht="17" x14ac:dyDescent="0.2">
      <c r="A246" s="10">
        <v>1468092040</v>
      </c>
      <c r="B246" s="10" t="s">
        <v>3143</v>
      </c>
      <c r="C246" s="10" t="s">
        <v>3141</v>
      </c>
    </row>
    <row r="247" spans="1:3" ht="17" x14ac:dyDescent="0.2">
      <c r="A247" s="10">
        <v>1468092040</v>
      </c>
      <c r="B247" s="10" t="s">
        <v>3143</v>
      </c>
      <c r="C247" s="10" t="s">
        <v>3142</v>
      </c>
    </row>
    <row r="248" spans="1:3" ht="17" x14ac:dyDescent="0.2">
      <c r="A248" s="10">
        <v>1468216604</v>
      </c>
      <c r="B248" s="10" t="s">
        <v>3144</v>
      </c>
      <c r="C248" s="10" t="s">
        <v>1163</v>
      </c>
    </row>
    <row r="249" spans="1:3" ht="17" x14ac:dyDescent="0.2">
      <c r="A249" s="10">
        <v>1469357035</v>
      </c>
      <c r="B249" s="10" t="s">
        <v>3145</v>
      </c>
      <c r="C249" s="10" t="s">
        <v>2836</v>
      </c>
    </row>
    <row r="250" spans="1:3" ht="17" x14ac:dyDescent="0.2">
      <c r="A250" s="10">
        <v>1469357035</v>
      </c>
      <c r="B250" s="10" t="s">
        <v>3145</v>
      </c>
      <c r="C250" s="10" t="s">
        <v>3045</v>
      </c>
    </row>
    <row r="251" spans="1:3" ht="17" x14ac:dyDescent="0.2">
      <c r="A251" s="10">
        <v>1469357035</v>
      </c>
      <c r="B251" s="10" t="s">
        <v>3145</v>
      </c>
      <c r="C251" s="10" t="s">
        <v>3013</v>
      </c>
    </row>
    <row r="252" spans="1:3" ht="17" x14ac:dyDescent="0.2">
      <c r="A252" s="10">
        <v>1469357035</v>
      </c>
      <c r="B252" s="10" t="s">
        <v>3145</v>
      </c>
      <c r="C252" s="10" t="s">
        <v>2972</v>
      </c>
    </row>
    <row r="253" spans="1:3" ht="17" x14ac:dyDescent="0.2">
      <c r="A253" s="10">
        <v>1469357035</v>
      </c>
      <c r="B253" s="10" t="s">
        <v>3145</v>
      </c>
      <c r="C253" s="10" t="s">
        <v>3014</v>
      </c>
    </row>
    <row r="254" spans="1:3" ht="17" x14ac:dyDescent="0.2">
      <c r="A254" s="10">
        <v>1469357035</v>
      </c>
      <c r="B254" s="10" t="s">
        <v>3145</v>
      </c>
      <c r="C254" s="10" t="s">
        <v>3015</v>
      </c>
    </row>
    <row r="255" spans="1:3" ht="17" x14ac:dyDescent="0.2">
      <c r="A255" s="10">
        <v>1469357035</v>
      </c>
      <c r="B255" s="10" t="s">
        <v>3145</v>
      </c>
      <c r="C255" s="10" t="s">
        <v>41</v>
      </c>
    </row>
    <row r="256" spans="1:3" ht="17" x14ac:dyDescent="0.2">
      <c r="A256" s="10">
        <v>1467907133</v>
      </c>
      <c r="B256" s="10" t="s">
        <v>3146</v>
      </c>
      <c r="C256" s="10" t="s">
        <v>3147</v>
      </c>
    </row>
    <row r="257" spans="1:3" ht="17" x14ac:dyDescent="0.2">
      <c r="A257" s="10">
        <v>1467909731</v>
      </c>
      <c r="B257" s="10" t="s">
        <v>3148</v>
      </c>
      <c r="C257" s="10" t="s">
        <v>3149</v>
      </c>
    </row>
    <row r="258" spans="1:3" ht="17" x14ac:dyDescent="0.2">
      <c r="A258" s="10">
        <v>1467868789</v>
      </c>
      <c r="B258" s="10" t="s">
        <v>3150</v>
      </c>
      <c r="C258" s="10" t="s">
        <v>3151</v>
      </c>
    </row>
    <row r="259" spans="1:3" ht="17" x14ac:dyDescent="0.2">
      <c r="A259" s="10">
        <v>1467917143</v>
      </c>
      <c r="B259" s="10" t="s">
        <v>3152</v>
      </c>
      <c r="C259" s="10" t="s">
        <v>3153</v>
      </c>
    </row>
    <row r="260" spans="1:3" ht="17" x14ac:dyDescent="0.2">
      <c r="A260" s="10">
        <v>1467917143</v>
      </c>
      <c r="B260" s="10" t="s">
        <v>3152</v>
      </c>
      <c r="C260" s="10" t="s">
        <v>3154</v>
      </c>
    </row>
    <row r="261" spans="1:3" ht="17" x14ac:dyDescent="0.2">
      <c r="A261" s="10">
        <v>1467917143</v>
      </c>
      <c r="B261" s="10" t="s">
        <v>3152</v>
      </c>
      <c r="C261" s="10" t="s">
        <v>3155</v>
      </c>
    </row>
    <row r="262" spans="1:3" ht="17" x14ac:dyDescent="0.2">
      <c r="A262" s="10">
        <v>1467866691</v>
      </c>
      <c r="B262" s="10" t="s">
        <v>3156</v>
      </c>
      <c r="C262" s="10" t="s">
        <v>2646</v>
      </c>
    </row>
    <row r="263" spans="1:3" ht="17" x14ac:dyDescent="0.2">
      <c r="A263" s="10">
        <v>1467866306</v>
      </c>
      <c r="B263" s="10" t="s">
        <v>3157</v>
      </c>
      <c r="C263" s="10" t="s">
        <v>3018</v>
      </c>
    </row>
    <row r="264" spans="1:3" ht="17" x14ac:dyDescent="0.2">
      <c r="A264" s="10">
        <v>1467866715</v>
      </c>
      <c r="B264" s="10" t="s">
        <v>3158</v>
      </c>
      <c r="C264" s="10" t="s">
        <v>3159</v>
      </c>
    </row>
    <row r="265" spans="1:3" ht="17" x14ac:dyDescent="0.2">
      <c r="A265" s="10">
        <v>1467866715</v>
      </c>
      <c r="B265" s="10" t="s">
        <v>3158</v>
      </c>
      <c r="C265" s="10" t="s">
        <v>3160</v>
      </c>
    </row>
    <row r="266" spans="1:3" ht="17" x14ac:dyDescent="0.2">
      <c r="A266" s="10">
        <v>1467866715</v>
      </c>
      <c r="B266" s="10" t="s">
        <v>3158</v>
      </c>
      <c r="C266" s="10" t="s">
        <v>3161</v>
      </c>
    </row>
    <row r="267" spans="1:3" ht="17" x14ac:dyDescent="0.2">
      <c r="A267" s="10">
        <v>1467866749</v>
      </c>
      <c r="B267" s="10" t="s">
        <v>3162</v>
      </c>
      <c r="C267" s="10" t="s">
        <v>3163</v>
      </c>
    </row>
    <row r="268" spans="1:3" ht="17" x14ac:dyDescent="0.2">
      <c r="A268" s="10">
        <v>1467866749</v>
      </c>
      <c r="B268" s="10" t="s">
        <v>3162</v>
      </c>
      <c r="C268" s="10" t="s">
        <v>91</v>
      </c>
    </row>
    <row r="269" spans="1:3" ht="17" x14ac:dyDescent="0.2">
      <c r="A269" s="10">
        <v>1467866749</v>
      </c>
      <c r="B269" s="10" t="s">
        <v>3162</v>
      </c>
      <c r="C269" s="10" t="s">
        <v>3164</v>
      </c>
    </row>
    <row r="270" spans="1:3" ht="17" x14ac:dyDescent="0.2">
      <c r="A270" s="10">
        <v>1467866749</v>
      </c>
      <c r="B270" s="10" t="s">
        <v>3162</v>
      </c>
      <c r="C270" s="10" t="s">
        <v>3165</v>
      </c>
    </row>
    <row r="271" spans="1:3" ht="17" x14ac:dyDescent="0.2">
      <c r="A271" s="10">
        <v>1467866749</v>
      </c>
      <c r="B271" s="10" t="s">
        <v>3162</v>
      </c>
      <c r="C271" s="10" t="s">
        <v>3166</v>
      </c>
    </row>
    <row r="272" spans="1:3" ht="17" x14ac:dyDescent="0.2">
      <c r="A272" s="10">
        <v>1467866749</v>
      </c>
      <c r="B272" s="10" t="s">
        <v>3162</v>
      </c>
      <c r="C272" s="10" t="s">
        <v>3167</v>
      </c>
    </row>
    <row r="273" spans="1:3" ht="17" x14ac:dyDescent="0.2">
      <c r="A273" s="10">
        <v>1467866095</v>
      </c>
      <c r="B273" s="10" t="s">
        <v>3168</v>
      </c>
      <c r="C273" s="10" t="s">
        <v>3092</v>
      </c>
    </row>
    <row r="274" spans="1:3" ht="17" x14ac:dyDescent="0.2">
      <c r="A274" s="10">
        <v>1467866095</v>
      </c>
      <c r="B274" s="10" t="s">
        <v>3168</v>
      </c>
      <c r="C274" s="10" t="s">
        <v>2994</v>
      </c>
    </row>
    <row r="275" spans="1:3" ht="17" x14ac:dyDescent="0.2">
      <c r="A275" s="10">
        <v>1467866095</v>
      </c>
      <c r="B275" s="10" t="s">
        <v>3168</v>
      </c>
      <c r="C275" s="10" t="s">
        <v>3169</v>
      </c>
    </row>
    <row r="276" spans="1:3" ht="17" x14ac:dyDescent="0.2">
      <c r="A276" s="10">
        <v>1467866095</v>
      </c>
      <c r="B276" s="10" t="s">
        <v>3168</v>
      </c>
      <c r="C276" s="10" t="s">
        <v>3170</v>
      </c>
    </row>
    <row r="277" spans="1:3" ht="17" x14ac:dyDescent="0.2">
      <c r="A277" s="10">
        <v>1467866095</v>
      </c>
      <c r="B277" s="10" t="s">
        <v>3168</v>
      </c>
      <c r="C277" s="10" t="s">
        <v>3171</v>
      </c>
    </row>
    <row r="278" spans="1:3" ht="17" x14ac:dyDescent="0.2">
      <c r="A278" s="10">
        <v>1467866095</v>
      </c>
      <c r="B278" s="10" t="s">
        <v>3168</v>
      </c>
      <c r="C278" s="10" t="s">
        <v>3165</v>
      </c>
    </row>
    <row r="279" spans="1:3" ht="17" x14ac:dyDescent="0.2">
      <c r="A279" s="10">
        <v>1467866095</v>
      </c>
      <c r="B279" s="10" t="s">
        <v>3168</v>
      </c>
      <c r="C279" s="10" t="s">
        <v>3166</v>
      </c>
    </row>
    <row r="280" spans="1:3" ht="17" x14ac:dyDescent="0.2">
      <c r="A280" s="10">
        <v>1467866095</v>
      </c>
      <c r="B280" s="10" t="s">
        <v>3168</v>
      </c>
      <c r="C280" s="10" t="s">
        <v>3167</v>
      </c>
    </row>
    <row r="281" spans="1:3" ht="17" x14ac:dyDescent="0.2">
      <c r="A281" s="10">
        <v>1467870680</v>
      </c>
      <c r="B281" s="10" t="s">
        <v>3172</v>
      </c>
      <c r="C281" s="10" t="s">
        <v>2836</v>
      </c>
    </row>
    <row r="282" spans="1:3" ht="17" x14ac:dyDescent="0.2">
      <c r="A282" s="10">
        <v>1467870680</v>
      </c>
      <c r="B282" s="10" t="s">
        <v>3172</v>
      </c>
      <c r="C282" s="10" t="s">
        <v>3173</v>
      </c>
    </row>
    <row r="283" spans="1:3" ht="17" x14ac:dyDescent="0.2">
      <c r="A283" s="10">
        <v>1467870680</v>
      </c>
      <c r="B283" s="10" t="s">
        <v>3172</v>
      </c>
      <c r="C283" s="10" t="s">
        <v>3045</v>
      </c>
    </row>
    <row r="284" spans="1:3" ht="17" x14ac:dyDescent="0.2">
      <c r="A284" s="10">
        <v>1467870680</v>
      </c>
      <c r="B284" s="10" t="s">
        <v>3172</v>
      </c>
      <c r="C284" s="10" t="s">
        <v>3013</v>
      </c>
    </row>
    <row r="285" spans="1:3" ht="17" x14ac:dyDescent="0.2">
      <c r="A285" s="10">
        <v>1467870680</v>
      </c>
      <c r="B285" s="10" t="s">
        <v>3172</v>
      </c>
      <c r="C285" s="10" t="s">
        <v>3048</v>
      </c>
    </row>
    <row r="286" spans="1:3" ht="17" x14ac:dyDescent="0.2">
      <c r="A286" s="10">
        <v>1467870680</v>
      </c>
      <c r="B286" s="10" t="s">
        <v>3172</v>
      </c>
      <c r="C286" s="10" t="s">
        <v>2972</v>
      </c>
    </row>
    <row r="287" spans="1:3" ht="17" x14ac:dyDescent="0.2">
      <c r="A287" s="10">
        <v>1467870680</v>
      </c>
      <c r="B287" s="10" t="s">
        <v>3172</v>
      </c>
      <c r="C287" s="10" t="s">
        <v>3131</v>
      </c>
    </row>
    <row r="288" spans="1:3" ht="17" x14ac:dyDescent="0.2">
      <c r="A288" s="10">
        <v>1467870680</v>
      </c>
      <c r="B288" s="10" t="s">
        <v>3172</v>
      </c>
      <c r="C288" s="10" t="s">
        <v>2707</v>
      </c>
    </row>
    <row r="289" spans="1:3" ht="17" x14ac:dyDescent="0.2">
      <c r="A289" s="10">
        <v>1467870680</v>
      </c>
      <c r="B289" s="10" t="s">
        <v>3172</v>
      </c>
      <c r="C289" s="10" t="s">
        <v>3123</v>
      </c>
    </row>
    <row r="290" spans="1:3" ht="17" x14ac:dyDescent="0.2">
      <c r="A290" s="10">
        <v>1467870680</v>
      </c>
      <c r="B290" s="10" t="s">
        <v>3172</v>
      </c>
      <c r="C290" s="10" t="s">
        <v>3015</v>
      </c>
    </row>
    <row r="291" spans="1:3" ht="17" x14ac:dyDescent="0.2">
      <c r="A291" s="10">
        <v>1467870680</v>
      </c>
      <c r="B291" s="10" t="s">
        <v>3172</v>
      </c>
      <c r="C291" s="10" t="s">
        <v>41</v>
      </c>
    </row>
    <row r="292" spans="1:3" ht="17" x14ac:dyDescent="0.2">
      <c r="A292" s="10">
        <v>1468009082</v>
      </c>
      <c r="B292" s="10" t="s">
        <v>3174</v>
      </c>
      <c r="C292" s="10" t="s">
        <v>3175</v>
      </c>
    </row>
    <row r="293" spans="1:3" ht="17" x14ac:dyDescent="0.2">
      <c r="A293" s="10">
        <v>1467874171</v>
      </c>
      <c r="B293" s="10" t="s">
        <v>3176</v>
      </c>
      <c r="C293" s="10" t="s">
        <v>3177</v>
      </c>
    </row>
    <row r="294" spans="1:3" ht="17" x14ac:dyDescent="0.2">
      <c r="A294" s="10">
        <v>1467874171</v>
      </c>
      <c r="B294" s="10" t="s">
        <v>3176</v>
      </c>
      <c r="C294" s="10" t="s">
        <v>3033</v>
      </c>
    </row>
    <row r="295" spans="1:3" ht="17" x14ac:dyDescent="0.2">
      <c r="A295" s="10">
        <v>1467915175</v>
      </c>
      <c r="B295" s="10" t="s">
        <v>3178</v>
      </c>
      <c r="C295" s="10" t="s">
        <v>3179</v>
      </c>
    </row>
    <row r="296" spans="1:3" ht="17" x14ac:dyDescent="0.2">
      <c r="A296" s="10">
        <v>1467869624</v>
      </c>
      <c r="B296" s="10" t="s">
        <v>3180</v>
      </c>
      <c r="C296" s="10" t="s">
        <v>3179</v>
      </c>
    </row>
    <row r="297" spans="1:3" ht="17" x14ac:dyDescent="0.2">
      <c r="A297" s="10">
        <v>1467877881</v>
      </c>
      <c r="B297" s="10" t="s">
        <v>3181</v>
      </c>
      <c r="C297" s="10" t="s">
        <v>3182</v>
      </c>
    </row>
    <row r="298" spans="1:3" ht="17" x14ac:dyDescent="0.2">
      <c r="A298" s="10">
        <v>1467877881</v>
      </c>
      <c r="B298" s="10" t="s">
        <v>3181</v>
      </c>
      <c r="C298" s="10" t="s">
        <v>3183</v>
      </c>
    </row>
    <row r="299" spans="1:3" ht="17" x14ac:dyDescent="0.2">
      <c r="A299" s="10">
        <v>1467875124</v>
      </c>
      <c r="B299" s="10" t="s">
        <v>3184</v>
      </c>
      <c r="C299" s="10" t="s">
        <v>3185</v>
      </c>
    </row>
    <row r="300" spans="1:3" ht="17" x14ac:dyDescent="0.2">
      <c r="A300" s="10">
        <v>1467875124</v>
      </c>
      <c r="B300" s="10" t="s">
        <v>3184</v>
      </c>
      <c r="C300" s="10" t="s">
        <v>3186</v>
      </c>
    </row>
    <row r="301" spans="1:3" ht="17" x14ac:dyDescent="0.2">
      <c r="A301" s="10">
        <v>1467875124</v>
      </c>
      <c r="B301" s="10" t="s">
        <v>3184</v>
      </c>
      <c r="C301" s="10" t="s">
        <v>3182</v>
      </c>
    </row>
    <row r="302" spans="1:3" ht="17" x14ac:dyDescent="0.2">
      <c r="A302" s="10">
        <v>1467875124</v>
      </c>
      <c r="B302" s="10" t="s">
        <v>3184</v>
      </c>
      <c r="C302" s="10" t="s">
        <v>3183</v>
      </c>
    </row>
    <row r="303" spans="1:3" ht="17" x14ac:dyDescent="0.2">
      <c r="A303" s="10">
        <v>1467875124</v>
      </c>
      <c r="B303" s="10" t="s">
        <v>3184</v>
      </c>
      <c r="C303" s="10" t="s">
        <v>3187</v>
      </c>
    </row>
    <row r="304" spans="1:3" ht="17" x14ac:dyDescent="0.2">
      <c r="A304" s="10">
        <v>1467874158</v>
      </c>
      <c r="B304" s="10" t="s">
        <v>3188</v>
      </c>
      <c r="C304" s="10" t="s">
        <v>3189</v>
      </c>
    </row>
    <row r="305" spans="1:3" ht="17" x14ac:dyDescent="0.2">
      <c r="A305" s="10">
        <v>1467874158</v>
      </c>
      <c r="B305" s="10" t="s">
        <v>3188</v>
      </c>
      <c r="C305" s="10" t="s">
        <v>3190</v>
      </c>
    </row>
    <row r="306" spans="1:3" ht="17" x14ac:dyDescent="0.2">
      <c r="A306" s="10">
        <v>1467869584</v>
      </c>
      <c r="B306" s="10" t="s">
        <v>3191</v>
      </c>
      <c r="C306" s="10" t="s">
        <v>3192</v>
      </c>
    </row>
    <row r="307" spans="1:3" ht="17" x14ac:dyDescent="0.2">
      <c r="A307" s="10">
        <v>1467869584</v>
      </c>
      <c r="B307" s="10" t="s">
        <v>3191</v>
      </c>
      <c r="C307" s="10" t="s">
        <v>3189</v>
      </c>
    </row>
    <row r="308" spans="1:3" ht="17" x14ac:dyDescent="0.2">
      <c r="A308" s="10">
        <v>1467869584</v>
      </c>
      <c r="B308" s="10" t="s">
        <v>3191</v>
      </c>
      <c r="C308" s="10" t="s">
        <v>3190</v>
      </c>
    </row>
    <row r="309" spans="1:3" ht="17" x14ac:dyDescent="0.2">
      <c r="A309" s="10">
        <v>1467869584</v>
      </c>
      <c r="B309" s="10" t="s">
        <v>3191</v>
      </c>
      <c r="C309" s="10" t="s">
        <v>3153</v>
      </c>
    </row>
    <row r="310" spans="1:3" ht="17" x14ac:dyDescent="0.2">
      <c r="A310" s="10">
        <v>1467869584</v>
      </c>
      <c r="B310" s="10" t="s">
        <v>3191</v>
      </c>
      <c r="C310" s="10" t="s">
        <v>3155</v>
      </c>
    </row>
    <row r="311" spans="1:3" ht="17" x14ac:dyDescent="0.2">
      <c r="A311" s="10">
        <v>1467892046</v>
      </c>
      <c r="B311" s="10" t="s">
        <v>3193</v>
      </c>
      <c r="C311" s="10" t="s">
        <v>100</v>
      </c>
    </row>
    <row r="312" spans="1:3" ht="17" x14ac:dyDescent="0.2">
      <c r="A312" s="10">
        <v>1467880624</v>
      </c>
      <c r="B312" s="10" t="s">
        <v>3194</v>
      </c>
      <c r="C312" s="10" t="s">
        <v>3195</v>
      </c>
    </row>
    <row r="313" spans="1:3" ht="17" x14ac:dyDescent="0.2">
      <c r="A313" s="10">
        <v>1467879821</v>
      </c>
      <c r="B313" s="10" t="s">
        <v>3196</v>
      </c>
      <c r="C313" s="10" t="s">
        <v>3197</v>
      </c>
    </row>
    <row r="314" spans="1:3" ht="17" x14ac:dyDescent="0.2">
      <c r="A314" s="10">
        <v>1467879821</v>
      </c>
      <c r="B314" s="10" t="s">
        <v>3196</v>
      </c>
      <c r="C314" s="10" t="s">
        <v>3198</v>
      </c>
    </row>
    <row r="315" spans="1:3" ht="17" x14ac:dyDescent="0.2">
      <c r="A315" s="10">
        <v>1467879821</v>
      </c>
      <c r="B315" s="10" t="s">
        <v>3196</v>
      </c>
      <c r="C315" s="10" t="s">
        <v>3199</v>
      </c>
    </row>
    <row r="316" spans="1:3" ht="17" x14ac:dyDescent="0.2">
      <c r="A316" s="10">
        <v>1467879821</v>
      </c>
      <c r="B316" s="10" t="s">
        <v>3196</v>
      </c>
      <c r="C316" s="10" t="s">
        <v>2959</v>
      </c>
    </row>
    <row r="317" spans="1:3" ht="17" x14ac:dyDescent="0.2">
      <c r="A317" s="10">
        <v>1467879821</v>
      </c>
      <c r="B317" s="10" t="s">
        <v>3196</v>
      </c>
      <c r="C317" s="10" t="s">
        <v>3200</v>
      </c>
    </row>
    <row r="318" spans="1:3" ht="17" x14ac:dyDescent="0.2">
      <c r="A318" s="10">
        <v>1467879821</v>
      </c>
      <c r="B318" s="10" t="s">
        <v>3196</v>
      </c>
      <c r="C318" s="10" t="s">
        <v>3201</v>
      </c>
    </row>
    <row r="319" spans="1:3" ht="17" x14ac:dyDescent="0.2">
      <c r="A319" s="10">
        <v>1467879821</v>
      </c>
      <c r="B319" s="10" t="s">
        <v>3196</v>
      </c>
      <c r="C319" s="10" t="s">
        <v>3202</v>
      </c>
    </row>
    <row r="320" spans="1:3" ht="17" x14ac:dyDescent="0.2">
      <c r="A320" s="10">
        <v>1467879821</v>
      </c>
      <c r="B320" s="10" t="s">
        <v>3196</v>
      </c>
      <c r="C320" s="10" t="s">
        <v>3203</v>
      </c>
    </row>
    <row r="321" spans="1:3" ht="17" x14ac:dyDescent="0.2">
      <c r="A321" s="10">
        <v>1467879821</v>
      </c>
      <c r="B321" s="10" t="s">
        <v>3196</v>
      </c>
      <c r="C321" s="10" t="s">
        <v>3204</v>
      </c>
    </row>
    <row r="322" spans="1:3" ht="17" x14ac:dyDescent="0.2">
      <c r="A322" s="10">
        <v>1467866778</v>
      </c>
      <c r="B322" s="10" t="s">
        <v>2795</v>
      </c>
      <c r="C322" s="10" t="s">
        <v>2415</v>
      </c>
    </row>
    <row r="323" spans="1:3" ht="17" x14ac:dyDescent="0.2">
      <c r="A323" s="10">
        <v>1467866778</v>
      </c>
      <c r="B323" s="10" t="s">
        <v>2795</v>
      </c>
      <c r="C323" s="10" t="s">
        <v>3205</v>
      </c>
    </row>
    <row r="324" spans="1:3" ht="17" x14ac:dyDescent="0.2">
      <c r="A324" s="10">
        <v>1467967763</v>
      </c>
      <c r="B324" s="10" t="s">
        <v>3206</v>
      </c>
      <c r="C324" s="10" t="s">
        <v>3021</v>
      </c>
    </row>
    <row r="325" spans="1:3" ht="17" x14ac:dyDescent="0.2">
      <c r="A325" s="10">
        <v>1468589642</v>
      </c>
      <c r="B325" s="10" t="s">
        <v>3207</v>
      </c>
      <c r="C325" s="10" t="s">
        <v>3208</v>
      </c>
    </row>
    <row r="326" spans="1:3" ht="17" x14ac:dyDescent="0.2">
      <c r="A326" s="10">
        <v>1467930362</v>
      </c>
      <c r="B326" s="10" t="s">
        <v>3209</v>
      </c>
      <c r="C326" s="10" t="s">
        <v>2980</v>
      </c>
    </row>
    <row r="327" spans="1:3" ht="17" x14ac:dyDescent="0.2">
      <c r="A327" s="10">
        <v>1467870669</v>
      </c>
      <c r="B327" s="10" t="s">
        <v>2835</v>
      </c>
      <c r="C327" s="10" t="s">
        <v>3210</v>
      </c>
    </row>
    <row r="328" spans="1:3" ht="17" x14ac:dyDescent="0.2">
      <c r="A328" s="10">
        <v>1467910810</v>
      </c>
      <c r="B328" s="10" t="s">
        <v>3211</v>
      </c>
      <c r="C328" s="10" t="s">
        <v>3212</v>
      </c>
    </row>
    <row r="329" spans="1:3" ht="17" x14ac:dyDescent="0.2">
      <c r="A329" s="10">
        <v>1467871406</v>
      </c>
      <c r="B329" s="10" t="s">
        <v>2839</v>
      </c>
      <c r="C329" s="10" t="s">
        <v>3212</v>
      </c>
    </row>
    <row r="330" spans="1:3" ht="17" x14ac:dyDescent="0.2">
      <c r="A330" s="10">
        <v>1467871406</v>
      </c>
      <c r="B330" s="10" t="s">
        <v>2839</v>
      </c>
      <c r="C330" s="10" t="s">
        <v>3210</v>
      </c>
    </row>
    <row r="331" spans="1:3" ht="17" x14ac:dyDescent="0.2">
      <c r="A331" s="10">
        <v>1467928330</v>
      </c>
      <c r="B331" s="10" t="s">
        <v>3213</v>
      </c>
      <c r="C331" s="10" t="s">
        <v>3011</v>
      </c>
    </row>
    <row r="332" spans="1:3" ht="17" x14ac:dyDescent="0.2">
      <c r="A332" s="10">
        <v>1467874480</v>
      </c>
      <c r="B332" s="10" t="s">
        <v>3214</v>
      </c>
      <c r="C332" s="10" t="s">
        <v>3008</v>
      </c>
    </row>
    <row r="333" spans="1:3" ht="17" x14ac:dyDescent="0.2">
      <c r="A333" s="10">
        <v>1467874480</v>
      </c>
      <c r="B333" s="10" t="s">
        <v>3214</v>
      </c>
      <c r="C333" s="10" t="s">
        <v>3011</v>
      </c>
    </row>
    <row r="334" spans="1:3" ht="17" x14ac:dyDescent="0.2">
      <c r="A334" s="10">
        <v>1468292253</v>
      </c>
      <c r="B334" s="10" t="s">
        <v>3215</v>
      </c>
      <c r="C334" s="10" t="s">
        <v>3216</v>
      </c>
    </row>
    <row r="335" spans="1:3" ht="17" x14ac:dyDescent="0.2">
      <c r="A335" s="10">
        <v>1468059005</v>
      </c>
      <c r="B335" s="10" t="s">
        <v>3217</v>
      </c>
      <c r="C335" s="10" t="s">
        <v>3218</v>
      </c>
    </row>
    <row r="336" spans="1:3" ht="17" x14ac:dyDescent="0.2">
      <c r="A336" s="10">
        <v>1467907499</v>
      </c>
      <c r="B336" s="10" t="s">
        <v>3219</v>
      </c>
      <c r="C336" s="10" t="s">
        <v>3218</v>
      </c>
    </row>
    <row r="337" spans="1:3" ht="17" x14ac:dyDescent="0.2">
      <c r="A337" s="10">
        <v>1467911581</v>
      </c>
      <c r="B337" s="10" t="s">
        <v>3220</v>
      </c>
      <c r="C337" s="10" t="s">
        <v>3100</v>
      </c>
    </row>
    <row r="338" spans="1:3" ht="17" x14ac:dyDescent="0.2">
      <c r="A338" s="10">
        <v>1467911581</v>
      </c>
      <c r="B338" s="10" t="s">
        <v>3220</v>
      </c>
      <c r="C338" s="10" t="s">
        <v>3221</v>
      </c>
    </row>
    <row r="339" spans="1:3" ht="17" x14ac:dyDescent="0.2">
      <c r="A339" s="10">
        <v>1467911461</v>
      </c>
      <c r="B339" s="10" t="s">
        <v>3222</v>
      </c>
      <c r="C339" s="10" t="s">
        <v>3223</v>
      </c>
    </row>
    <row r="340" spans="1:3" ht="17" x14ac:dyDescent="0.2">
      <c r="A340" s="10">
        <v>1467909038</v>
      </c>
      <c r="B340" s="10" t="s">
        <v>2892</v>
      </c>
      <c r="C340" s="10" t="s">
        <v>3096</v>
      </c>
    </row>
    <row r="341" spans="1:3" ht="17" x14ac:dyDescent="0.2">
      <c r="A341" s="10">
        <v>1467909038</v>
      </c>
      <c r="B341" s="10" t="s">
        <v>2892</v>
      </c>
      <c r="C341" s="10" t="s">
        <v>3097</v>
      </c>
    </row>
    <row r="342" spans="1:3" ht="17" x14ac:dyDescent="0.2">
      <c r="A342" s="10">
        <v>1467909038</v>
      </c>
      <c r="B342" s="10" t="s">
        <v>2892</v>
      </c>
      <c r="C342" s="10" t="s">
        <v>3224</v>
      </c>
    </row>
    <row r="343" spans="1:3" ht="17" x14ac:dyDescent="0.2">
      <c r="A343" s="10">
        <v>1467909038</v>
      </c>
      <c r="B343" s="10" t="s">
        <v>2892</v>
      </c>
      <c r="C343" s="10" t="s">
        <v>3225</v>
      </c>
    </row>
    <row r="344" spans="1:3" ht="17" x14ac:dyDescent="0.2">
      <c r="A344" s="10">
        <v>1467871033</v>
      </c>
      <c r="B344" s="10" t="s">
        <v>2837</v>
      </c>
      <c r="C344" s="10" t="s">
        <v>100</v>
      </c>
    </row>
    <row r="345" spans="1:3" ht="17" x14ac:dyDescent="0.2">
      <c r="A345" s="10">
        <v>1467871033</v>
      </c>
      <c r="B345" s="10" t="s">
        <v>2837</v>
      </c>
      <c r="C345" s="10" t="s">
        <v>3226</v>
      </c>
    </row>
    <row r="346" spans="1:3" ht="17" x14ac:dyDescent="0.2">
      <c r="A346" s="10">
        <v>1467929143</v>
      </c>
      <c r="B346" s="10" t="s">
        <v>3227</v>
      </c>
      <c r="C346" s="10" t="s">
        <v>3228</v>
      </c>
    </row>
    <row r="347" spans="1:3" ht="17" x14ac:dyDescent="0.2">
      <c r="A347" s="10">
        <v>1467929143</v>
      </c>
      <c r="B347" s="10" t="s">
        <v>3227</v>
      </c>
      <c r="C347" s="10" t="s">
        <v>3229</v>
      </c>
    </row>
    <row r="348" spans="1:3" ht="17" x14ac:dyDescent="0.2">
      <c r="A348" s="10">
        <v>1467911503</v>
      </c>
      <c r="B348" s="10" t="s">
        <v>3230</v>
      </c>
      <c r="C348" s="10" t="s">
        <v>3231</v>
      </c>
    </row>
    <row r="349" spans="1:3" ht="17" x14ac:dyDescent="0.2">
      <c r="A349" s="10">
        <v>1467911492</v>
      </c>
      <c r="B349" s="10" t="s">
        <v>3232</v>
      </c>
      <c r="C349" s="10" t="s">
        <v>3151</v>
      </c>
    </row>
    <row r="350" spans="1:3" ht="17" x14ac:dyDescent="0.2">
      <c r="A350" s="10">
        <v>1467911513</v>
      </c>
      <c r="B350" s="10" t="s">
        <v>3233</v>
      </c>
      <c r="C350" s="10" t="s">
        <v>3234</v>
      </c>
    </row>
    <row r="351" spans="1:3" ht="17" x14ac:dyDescent="0.2">
      <c r="A351" s="10">
        <v>1467911513</v>
      </c>
      <c r="B351" s="10" t="s">
        <v>3233</v>
      </c>
      <c r="C351" s="10" t="s">
        <v>3235</v>
      </c>
    </row>
    <row r="352" spans="1:3" ht="17" x14ac:dyDescent="0.2">
      <c r="A352" s="10">
        <v>1467911523</v>
      </c>
      <c r="B352" s="10" t="s">
        <v>3236</v>
      </c>
      <c r="C352" s="10" t="s">
        <v>3234</v>
      </c>
    </row>
    <row r="353" spans="1:3" ht="17" x14ac:dyDescent="0.2">
      <c r="A353" s="10">
        <v>1467911523</v>
      </c>
      <c r="B353" s="10" t="s">
        <v>3236</v>
      </c>
      <c r="C353" s="10" t="s">
        <v>3221</v>
      </c>
    </row>
    <row r="354" spans="1:3" ht="17" x14ac:dyDescent="0.2">
      <c r="A354" s="10">
        <v>1467911480</v>
      </c>
      <c r="B354" s="10" t="s">
        <v>3237</v>
      </c>
      <c r="C354" s="10" t="s">
        <v>258</v>
      </c>
    </row>
    <row r="355" spans="1:3" ht="17" x14ac:dyDescent="0.2">
      <c r="A355" s="10">
        <v>1468301020</v>
      </c>
      <c r="B355" s="10" t="s">
        <v>3238</v>
      </c>
      <c r="C355" s="10" t="s">
        <v>3239</v>
      </c>
    </row>
    <row r="356" spans="1:3" ht="17" x14ac:dyDescent="0.2">
      <c r="A356" s="10">
        <v>1467874758</v>
      </c>
      <c r="B356" s="10" t="s">
        <v>3240</v>
      </c>
      <c r="C356" s="10" t="s">
        <v>3021</v>
      </c>
    </row>
    <row r="357" spans="1:3" ht="17" x14ac:dyDescent="0.2">
      <c r="A357" s="10">
        <v>1469396293</v>
      </c>
      <c r="B357" s="10" t="s">
        <v>3241</v>
      </c>
      <c r="C357" s="10" t="s">
        <v>3021</v>
      </c>
    </row>
    <row r="358" spans="1:3" ht="17" x14ac:dyDescent="0.2">
      <c r="A358" s="10">
        <v>1467887980</v>
      </c>
      <c r="B358" s="10" t="s">
        <v>3242</v>
      </c>
      <c r="C358" s="10" t="s">
        <v>3021</v>
      </c>
    </row>
    <row r="359" spans="1:3" ht="17" x14ac:dyDescent="0.2">
      <c r="A359" s="10">
        <v>1468080056</v>
      </c>
      <c r="B359" s="10" t="s">
        <v>3243</v>
      </c>
      <c r="C359" s="10" t="s">
        <v>3094</v>
      </c>
    </row>
    <row r="360" spans="1:3" ht="17" x14ac:dyDescent="0.2">
      <c r="A360" s="10">
        <v>1468080056</v>
      </c>
      <c r="B360" s="10" t="s">
        <v>3243</v>
      </c>
      <c r="C360" s="10" t="s">
        <v>3164</v>
      </c>
    </row>
    <row r="361" spans="1:3" ht="17" x14ac:dyDescent="0.2">
      <c r="A361" s="10">
        <v>1468174252</v>
      </c>
      <c r="B361" s="10" t="s">
        <v>3244</v>
      </c>
      <c r="C361" s="10" t="s">
        <v>3245</v>
      </c>
    </row>
    <row r="362" spans="1:3" ht="17" x14ac:dyDescent="0.2">
      <c r="A362" s="10">
        <v>1468174252</v>
      </c>
      <c r="B362" s="10" t="s">
        <v>3244</v>
      </c>
      <c r="C362" s="10" t="s">
        <v>3113</v>
      </c>
    </row>
    <row r="363" spans="1:3" ht="17" x14ac:dyDescent="0.2">
      <c r="A363" s="10">
        <v>1467878346</v>
      </c>
      <c r="B363" s="10" t="s">
        <v>3246</v>
      </c>
      <c r="C363" s="10" t="s">
        <v>3094</v>
      </c>
    </row>
    <row r="364" spans="1:3" ht="17" x14ac:dyDescent="0.2">
      <c r="A364" s="10">
        <v>1467878346</v>
      </c>
      <c r="B364" s="10" t="s">
        <v>3246</v>
      </c>
      <c r="C364" s="10" t="s">
        <v>3164</v>
      </c>
    </row>
    <row r="365" spans="1:3" ht="17" x14ac:dyDescent="0.2">
      <c r="A365" s="10">
        <v>1469370604</v>
      </c>
      <c r="B365" s="10" t="s">
        <v>3247</v>
      </c>
      <c r="C365" s="10" t="s">
        <v>3248</v>
      </c>
    </row>
    <row r="366" spans="1:3" ht="17" x14ac:dyDescent="0.2">
      <c r="A366" s="10">
        <v>1467910224</v>
      </c>
      <c r="B366" s="10" t="s">
        <v>3249</v>
      </c>
      <c r="C366" s="10" t="s">
        <v>3250</v>
      </c>
    </row>
    <row r="367" spans="1:3" ht="17" x14ac:dyDescent="0.2">
      <c r="A367" s="10">
        <v>1467877039</v>
      </c>
      <c r="B367" s="10" t="s">
        <v>3251</v>
      </c>
      <c r="C367" s="10" t="s">
        <v>3252</v>
      </c>
    </row>
    <row r="368" spans="1:3" ht="17" x14ac:dyDescent="0.2">
      <c r="A368" s="10">
        <v>382536806</v>
      </c>
      <c r="B368" s="10" t="s">
        <v>3253</v>
      </c>
      <c r="C368" s="10" t="s">
        <v>3254</v>
      </c>
    </row>
    <row r="369" spans="1:3" ht="17" x14ac:dyDescent="0.2">
      <c r="A369" s="10">
        <v>382536806</v>
      </c>
      <c r="B369" s="10" t="s">
        <v>3253</v>
      </c>
      <c r="C369" s="10" t="s">
        <v>3255</v>
      </c>
    </row>
    <row r="370" spans="1:3" ht="17" x14ac:dyDescent="0.2">
      <c r="A370" s="10">
        <v>382536806</v>
      </c>
      <c r="B370" s="10" t="s">
        <v>3253</v>
      </c>
      <c r="C370" s="10" t="s">
        <v>3256</v>
      </c>
    </row>
    <row r="371" spans="1:3" ht="17" x14ac:dyDescent="0.2">
      <c r="A371" s="10">
        <v>382536806</v>
      </c>
      <c r="B371" s="10" t="s">
        <v>3253</v>
      </c>
      <c r="C371" s="10" t="s">
        <v>3003</v>
      </c>
    </row>
    <row r="372" spans="1:3" ht="17" x14ac:dyDescent="0.2">
      <c r="A372" s="10">
        <v>382536806</v>
      </c>
      <c r="B372" s="10" t="s">
        <v>3253</v>
      </c>
      <c r="C372" s="10" t="s">
        <v>3234</v>
      </c>
    </row>
    <row r="373" spans="1:3" ht="17" x14ac:dyDescent="0.2">
      <c r="A373" s="10">
        <v>382536806</v>
      </c>
      <c r="B373" s="10" t="s">
        <v>3253</v>
      </c>
      <c r="C373" s="10" t="s">
        <v>3008</v>
      </c>
    </row>
    <row r="374" spans="1:3" ht="17" x14ac:dyDescent="0.2">
      <c r="A374" s="10">
        <v>382536806</v>
      </c>
      <c r="B374" s="10" t="s">
        <v>3253</v>
      </c>
      <c r="C374" s="10" t="s">
        <v>3208</v>
      </c>
    </row>
    <row r="375" spans="1:3" ht="17" x14ac:dyDescent="0.2">
      <c r="A375" s="10">
        <v>382536806</v>
      </c>
      <c r="B375" s="10" t="s">
        <v>3253</v>
      </c>
      <c r="C375" s="10" t="s">
        <v>2991</v>
      </c>
    </row>
    <row r="376" spans="1:3" ht="17" x14ac:dyDescent="0.2">
      <c r="A376" s="10">
        <v>1467878026</v>
      </c>
      <c r="B376" s="10" t="s">
        <v>3257</v>
      </c>
      <c r="C376" s="10" t="s">
        <v>3089</v>
      </c>
    </row>
    <row r="377" spans="1:3" ht="17" x14ac:dyDescent="0.2">
      <c r="A377" s="10">
        <v>1467878026</v>
      </c>
      <c r="B377" s="10" t="s">
        <v>3257</v>
      </c>
      <c r="C377" s="10" t="s">
        <v>3258</v>
      </c>
    </row>
    <row r="378" spans="1:3" ht="119" x14ac:dyDescent="0.2">
      <c r="A378" s="10">
        <v>29757739</v>
      </c>
      <c r="B378" s="10" t="s">
        <v>3259</v>
      </c>
      <c r="C378" s="10" t="s">
        <v>3260</v>
      </c>
    </row>
    <row r="379" spans="1:3" ht="17" x14ac:dyDescent="0.2">
      <c r="A379" s="10">
        <v>1467969012</v>
      </c>
      <c r="B379" s="10" t="s">
        <v>3261</v>
      </c>
      <c r="C379" s="10" t="s">
        <v>3018</v>
      </c>
    </row>
    <row r="380" spans="1:3" ht="17" x14ac:dyDescent="0.2">
      <c r="A380" s="10">
        <v>1467988355</v>
      </c>
      <c r="B380" s="10" t="s">
        <v>3262</v>
      </c>
      <c r="C380" s="10" t="s">
        <v>3252</v>
      </c>
    </row>
    <row r="381" spans="1:3" ht="17" x14ac:dyDescent="0.2">
      <c r="A381" s="10">
        <v>1467995909</v>
      </c>
      <c r="B381" s="10" t="s">
        <v>3263</v>
      </c>
      <c r="C381" s="10" t="s">
        <v>3018</v>
      </c>
    </row>
    <row r="382" spans="1:3" ht="17" x14ac:dyDescent="0.2">
      <c r="A382" s="10">
        <v>1468589561</v>
      </c>
      <c r="B382" s="10" t="s">
        <v>3264</v>
      </c>
      <c r="C382" s="10" t="s">
        <v>3265</v>
      </c>
    </row>
    <row r="383" spans="1:3" ht="17" x14ac:dyDescent="0.2">
      <c r="A383" s="10">
        <v>1468589561</v>
      </c>
      <c r="B383" s="10" t="s">
        <v>3264</v>
      </c>
      <c r="C383" s="10" t="s">
        <v>3018</v>
      </c>
    </row>
    <row r="384" spans="1:3" ht="17" x14ac:dyDescent="0.2">
      <c r="A384" s="10">
        <v>1468589549</v>
      </c>
      <c r="B384" s="10" t="s">
        <v>3266</v>
      </c>
      <c r="C384" s="10" t="s">
        <v>3265</v>
      </c>
    </row>
    <row r="385" spans="1:3" ht="17" x14ac:dyDescent="0.2">
      <c r="A385" s="10">
        <v>1468589549</v>
      </c>
      <c r="B385" s="10" t="s">
        <v>3266</v>
      </c>
      <c r="C385" s="10" t="s">
        <v>3018</v>
      </c>
    </row>
    <row r="386" spans="1:3" ht="17" x14ac:dyDescent="0.2">
      <c r="A386" s="10">
        <v>1467907124</v>
      </c>
      <c r="B386" s="10" t="s">
        <v>3267</v>
      </c>
      <c r="C386" s="10" t="s">
        <v>3095</v>
      </c>
    </row>
    <row r="387" spans="1:3" ht="17" x14ac:dyDescent="0.2">
      <c r="A387" s="10">
        <v>1467967786</v>
      </c>
      <c r="B387" s="10" t="s">
        <v>3268</v>
      </c>
      <c r="C387" s="10" t="s">
        <v>3018</v>
      </c>
    </row>
    <row r="388" spans="1:3" ht="17" x14ac:dyDescent="0.2">
      <c r="A388" s="10">
        <v>1467995807</v>
      </c>
      <c r="B388" s="10" t="s">
        <v>3269</v>
      </c>
      <c r="C388" s="10" t="s">
        <v>3018</v>
      </c>
    </row>
    <row r="389" spans="1:3" ht="17" x14ac:dyDescent="0.2">
      <c r="A389" s="10">
        <v>1467902864</v>
      </c>
      <c r="B389" s="10" t="s">
        <v>3270</v>
      </c>
      <c r="C389" s="10" t="s">
        <v>3095</v>
      </c>
    </row>
    <row r="390" spans="1:3" ht="17" x14ac:dyDescent="0.2">
      <c r="A390" s="10">
        <v>1467907115</v>
      </c>
      <c r="B390" s="10" t="s">
        <v>3271</v>
      </c>
      <c r="C390" s="10" t="s">
        <v>3095</v>
      </c>
    </row>
    <row r="391" spans="1:3" ht="17" x14ac:dyDescent="0.2">
      <c r="A391" s="10">
        <v>1467995836</v>
      </c>
      <c r="B391" s="10" t="s">
        <v>3272</v>
      </c>
      <c r="C391" s="10" t="s">
        <v>3018</v>
      </c>
    </row>
    <row r="392" spans="1:3" ht="34" x14ac:dyDescent="0.2">
      <c r="A392" s="10">
        <v>1468589537</v>
      </c>
      <c r="B392" s="10" t="s">
        <v>3273</v>
      </c>
      <c r="C392" s="10" t="s">
        <v>3265</v>
      </c>
    </row>
    <row r="393" spans="1:3" ht="34" x14ac:dyDescent="0.2">
      <c r="A393" s="10">
        <v>1468589525</v>
      </c>
      <c r="B393" s="10" t="s">
        <v>3274</v>
      </c>
      <c r="C393" s="10" t="s">
        <v>3265</v>
      </c>
    </row>
    <row r="394" spans="1:3" ht="17" x14ac:dyDescent="0.2">
      <c r="A394" s="10">
        <v>1467995877</v>
      </c>
      <c r="B394" s="10" t="s">
        <v>3275</v>
      </c>
      <c r="C394" s="10" t="s">
        <v>3018</v>
      </c>
    </row>
    <row r="395" spans="1:3" ht="17" x14ac:dyDescent="0.2">
      <c r="A395" s="10">
        <v>1468275493</v>
      </c>
      <c r="B395" s="10" t="s">
        <v>3276</v>
      </c>
      <c r="C395" s="10" t="s">
        <v>1439</v>
      </c>
    </row>
    <row r="396" spans="1:3" ht="17" x14ac:dyDescent="0.2">
      <c r="A396" s="10">
        <v>1469360422</v>
      </c>
      <c r="B396" s="10" t="s">
        <v>3277</v>
      </c>
      <c r="C396" s="10" t="s">
        <v>3131</v>
      </c>
    </row>
    <row r="397" spans="1:3" ht="17" x14ac:dyDescent="0.2">
      <c r="A397" s="10">
        <v>1469360422</v>
      </c>
      <c r="B397" s="10" t="s">
        <v>3277</v>
      </c>
      <c r="C397" s="10" t="s">
        <v>3278</v>
      </c>
    </row>
    <row r="398" spans="1:3" ht="17" x14ac:dyDescent="0.2">
      <c r="A398" s="10">
        <v>1467906853</v>
      </c>
      <c r="B398" s="10" t="s">
        <v>3279</v>
      </c>
      <c r="C398" s="10" t="s">
        <v>2935</v>
      </c>
    </row>
    <row r="399" spans="1:3" ht="17" x14ac:dyDescent="0.2">
      <c r="A399" s="10">
        <v>1467906853</v>
      </c>
      <c r="B399" s="10" t="s">
        <v>3279</v>
      </c>
      <c r="C399" s="10" t="s">
        <v>2937</v>
      </c>
    </row>
    <row r="400" spans="1:3" ht="17" x14ac:dyDescent="0.2">
      <c r="A400" s="10">
        <v>1467868938</v>
      </c>
      <c r="B400" s="10" t="s">
        <v>3280</v>
      </c>
      <c r="C400" s="10" t="s">
        <v>1439</v>
      </c>
    </row>
    <row r="401" spans="1:3" ht="17" x14ac:dyDescent="0.2">
      <c r="A401" s="10">
        <v>1468196579</v>
      </c>
      <c r="B401" s="10" t="s">
        <v>3280</v>
      </c>
      <c r="C401" s="10" t="s">
        <v>1439</v>
      </c>
    </row>
    <row r="402" spans="1:3" ht="17" x14ac:dyDescent="0.2">
      <c r="A402" s="10">
        <v>1467889896</v>
      </c>
      <c r="B402" s="10" t="s">
        <v>3281</v>
      </c>
      <c r="C402" s="10" t="s">
        <v>3282</v>
      </c>
    </row>
    <row r="403" spans="1:3" ht="17" x14ac:dyDescent="0.2">
      <c r="A403" s="10">
        <v>1467871291</v>
      </c>
      <c r="B403" s="10" t="s">
        <v>3283</v>
      </c>
      <c r="C403" s="10" t="s">
        <v>3284</v>
      </c>
    </row>
    <row r="404" spans="1:3" ht="17" x14ac:dyDescent="0.2">
      <c r="A404" s="10">
        <v>1467871291</v>
      </c>
      <c r="B404" s="10" t="s">
        <v>3283</v>
      </c>
      <c r="C404" s="10" t="s">
        <v>3285</v>
      </c>
    </row>
    <row r="405" spans="1:3" ht="17" x14ac:dyDescent="0.2">
      <c r="A405" s="10">
        <v>1467871291</v>
      </c>
      <c r="B405" s="10" t="s">
        <v>3283</v>
      </c>
      <c r="C405" s="10" t="s">
        <v>3286</v>
      </c>
    </row>
    <row r="406" spans="1:3" ht="17" x14ac:dyDescent="0.2">
      <c r="A406" s="10">
        <v>1467871291</v>
      </c>
      <c r="B406" s="10" t="s">
        <v>3283</v>
      </c>
      <c r="C406" s="10" t="s">
        <v>3287</v>
      </c>
    </row>
    <row r="407" spans="1:3" ht="17" x14ac:dyDescent="0.2">
      <c r="A407" s="10">
        <v>1467871291</v>
      </c>
      <c r="B407" s="10" t="s">
        <v>3283</v>
      </c>
      <c r="C407" s="10" t="s">
        <v>3288</v>
      </c>
    </row>
    <row r="408" spans="1:3" ht="17" x14ac:dyDescent="0.2">
      <c r="A408" s="10">
        <v>1467871291</v>
      </c>
      <c r="B408" s="10" t="s">
        <v>3283</v>
      </c>
      <c r="C408" s="10" t="s">
        <v>3065</v>
      </c>
    </row>
    <row r="409" spans="1:3" ht="17" x14ac:dyDescent="0.2">
      <c r="A409" s="10">
        <v>1467871291</v>
      </c>
      <c r="B409" s="10" t="s">
        <v>3283</v>
      </c>
      <c r="C409" s="10" t="s">
        <v>3021</v>
      </c>
    </row>
    <row r="410" spans="1:3" ht="17" x14ac:dyDescent="0.2">
      <c r="A410" s="10">
        <v>1467871291</v>
      </c>
      <c r="B410" s="10" t="s">
        <v>3283</v>
      </c>
      <c r="C410" s="10" t="s">
        <v>3282</v>
      </c>
    </row>
    <row r="411" spans="1:3" ht="17" x14ac:dyDescent="0.2">
      <c r="A411" s="10">
        <v>1467871291</v>
      </c>
      <c r="B411" s="10" t="s">
        <v>3283</v>
      </c>
      <c r="C411" s="10" t="s">
        <v>3289</v>
      </c>
    </row>
    <row r="412" spans="1:3" ht="17" x14ac:dyDescent="0.2">
      <c r="A412" s="10">
        <v>1467874429</v>
      </c>
      <c r="B412" s="10" t="s">
        <v>3290</v>
      </c>
      <c r="C412" s="10" t="s">
        <v>3065</v>
      </c>
    </row>
    <row r="413" spans="1:3" ht="17" x14ac:dyDescent="0.2">
      <c r="A413" s="10">
        <v>1467874429</v>
      </c>
      <c r="B413" s="10" t="s">
        <v>3290</v>
      </c>
      <c r="C413" s="10" t="s">
        <v>3291</v>
      </c>
    </row>
    <row r="414" spans="1:3" ht="17" x14ac:dyDescent="0.2">
      <c r="A414" s="10">
        <v>1467870261</v>
      </c>
      <c r="B414" s="10" t="s">
        <v>3292</v>
      </c>
      <c r="C414" s="10" t="s">
        <v>3284</v>
      </c>
    </row>
    <row r="415" spans="1:3" ht="17" x14ac:dyDescent="0.2">
      <c r="A415" s="10">
        <v>1467870261</v>
      </c>
      <c r="B415" s="10" t="s">
        <v>3292</v>
      </c>
      <c r="C415" s="10" t="s">
        <v>3285</v>
      </c>
    </row>
    <row r="416" spans="1:3" ht="17" x14ac:dyDescent="0.2">
      <c r="A416" s="10">
        <v>1467870261</v>
      </c>
      <c r="B416" s="10" t="s">
        <v>3292</v>
      </c>
      <c r="C416" s="10" t="s">
        <v>3287</v>
      </c>
    </row>
    <row r="417" spans="1:3" ht="17" x14ac:dyDescent="0.2">
      <c r="A417" s="10">
        <v>1467870261</v>
      </c>
      <c r="B417" s="10" t="s">
        <v>3292</v>
      </c>
      <c r="C417" s="10" t="s">
        <v>3288</v>
      </c>
    </row>
    <row r="418" spans="1:3" ht="17" x14ac:dyDescent="0.2">
      <c r="A418" s="10">
        <v>1467870261</v>
      </c>
      <c r="B418" s="10" t="s">
        <v>3292</v>
      </c>
      <c r="C418" s="10" t="s">
        <v>3293</v>
      </c>
    </row>
    <row r="419" spans="1:3" ht="17" x14ac:dyDescent="0.2">
      <c r="A419" s="10">
        <v>1468218154</v>
      </c>
      <c r="B419" s="10" t="s">
        <v>3294</v>
      </c>
      <c r="C419" s="10" t="s">
        <v>407</v>
      </c>
    </row>
    <row r="420" spans="1:3" ht="17" x14ac:dyDescent="0.2">
      <c r="A420" s="10">
        <v>1468218154</v>
      </c>
      <c r="B420" s="10" t="s">
        <v>3294</v>
      </c>
      <c r="C420" s="10" t="s">
        <v>2996</v>
      </c>
    </row>
    <row r="421" spans="1:3" ht="17" x14ac:dyDescent="0.2">
      <c r="A421" s="10">
        <v>1468218154</v>
      </c>
      <c r="B421" s="10" t="s">
        <v>3294</v>
      </c>
      <c r="C421" s="10" t="s">
        <v>2991</v>
      </c>
    </row>
    <row r="422" spans="1:3" ht="17" x14ac:dyDescent="0.2">
      <c r="A422" s="10">
        <v>1467872953</v>
      </c>
      <c r="B422" s="10" t="s">
        <v>3295</v>
      </c>
      <c r="C422" s="10" t="s">
        <v>3296</v>
      </c>
    </row>
    <row r="423" spans="1:3" ht="17" x14ac:dyDescent="0.2">
      <c r="A423" s="10">
        <v>1467872953</v>
      </c>
      <c r="B423" s="10" t="s">
        <v>3295</v>
      </c>
      <c r="C423" s="10" t="s">
        <v>3297</v>
      </c>
    </row>
    <row r="424" spans="1:3" ht="17" x14ac:dyDescent="0.2">
      <c r="A424" s="10">
        <v>1467869570</v>
      </c>
      <c r="B424" s="10" t="s">
        <v>3298</v>
      </c>
      <c r="C424" s="10" t="s">
        <v>3296</v>
      </c>
    </row>
    <row r="425" spans="1:3" ht="17" x14ac:dyDescent="0.2">
      <c r="A425" s="10">
        <v>1467869570</v>
      </c>
      <c r="B425" s="10" t="s">
        <v>3298</v>
      </c>
      <c r="C425" s="10" t="s">
        <v>3297</v>
      </c>
    </row>
    <row r="426" spans="1:3" ht="17" x14ac:dyDescent="0.2">
      <c r="A426" s="10">
        <v>1467873194</v>
      </c>
      <c r="B426" s="10" t="s">
        <v>3299</v>
      </c>
      <c r="C426" s="10" t="s">
        <v>3296</v>
      </c>
    </row>
    <row r="427" spans="1:3" ht="17" x14ac:dyDescent="0.2">
      <c r="A427" s="10">
        <v>1467873194</v>
      </c>
      <c r="B427" s="10" t="s">
        <v>3299</v>
      </c>
      <c r="C427" s="10" t="s">
        <v>3297</v>
      </c>
    </row>
    <row r="428" spans="1:3" ht="17" x14ac:dyDescent="0.2">
      <c r="A428" s="10">
        <v>1467872046</v>
      </c>
      <c r="B428" s="10" t="s">
        <v>3300</v>
      </c>
      <c r="C428" s="10" t="s">
        <v>3296</v>
      </c>
    </row>
    <row r="429" spans="1:3" ht="17" x14ac:dyDescent="0.2">
      <c r="A429" s="10">
        <v>1467872046</v>
      </c>
      <c r="B429" s="10" t="s">
        <v>3300</v>
      </c>
      <c r="C429" s="10" t="s">
        <v>3297</v>
      </c>
    </row>
    <row r="430" spans="1:3" ht="17" x14ac:dyDescent="0.2">
      <c r="A430" s="11">
        <v>1467865752</v>
      </c>
      <c r="B430" s="10" t="s">
        <v>2773</v>
      </c>
      <c r="C430" s="10" t="s">
        <v>3296</v>
      </c>
    </row>
    <row r="431" spans="1:3" ht="17" x14ac:dyDescent="0.2">
      <c r="A431" s="10">
        <v>1467868867</v>
      </c>
      <c r="B431" s="10" t="s">
        <v>3301</v>
      </c>
      <c r="C431" s="10" t="s">
        <v>3296</v>
      </c>
    </row>
    <row r="432" spans="1:3" ht="17" x14ac:dyDescent="0.2">
      <c r="A432" s="10">
        <v>1467871394</v>
      </c>
      <c r="B432" s="10" t="s">
        <v>3302</v>
      </c>
      <c r="C432" s="10" t="s">
        <v>3008</v>
      </c>
    </row>
    <row r="433" spans="1:3" ht="17" x14ac:dyDescent="0.2">
      <c r="A433" s="10">
        <v>1467867342</v>
      </c>
      <c r="B433" s="10" t="s">
        <v>2804</v>
      </c>
      <c r="C433" s="10" t="s">
        <v>3192</v>
      </c>
    </row>
    <row r="434" spans="1:3" ht="17" x14ac:dyDescent="0.2">
      <c r="A434" s="10">
        <v>1467867342</v>
      </c>
      <c r="B434" s="10" t="s">
        <v>2804</v>
      </c>
      <c r="C434" s="10" t="s">
        <v>3153</v>
      </c>
    </row>
    <row r="435" spans="1:3" ht="17" x14ac:dyDescent="0.2">
      <c r="A435" s="10">
        <v>1467867342</v>
      </c>
      <c r="B435" s="10" t="s">
        <v>2804</v>
      </c>
      <c r="C435" s="10" t="s">
        <v>3154</v>
      </c>
    </row>
    <row r="436" spans="1:3" ht="17" x14ac:dyDescent="0.2">
      <c r="A436" s="10">
        <v>1467867342</v>
      </c>
      <c r="B436" s="10" t="s">
        <v>2804</v>
      </c>
      <c r="C436" s="10" t="s">
        <v>3155</v>
      </c>
    </row>
    <row r="437" spans="1:3" ht="17" x14ac:dyDescent="0.2">
      <c r="A437" s="10">
        <v>1467867342</v>
      </c>
      <c r="B437" s="10" t="s">
        <v>2804</v>
      </c>
      <c r="C437" s="10" t="s">
        <v>2962</v>
      </c>
    </row>
    <row r="438" spans="1:3" ht="17" x14ac:dyDescent="0.2">
      <c r="A438" s="10">
        <v>1467867342</v>
      </c>
      <c r="B438" s="10" t="s">
        <v>2804</v>
      </c>
      <c r="C438" s="10" t="s">
        <v>2963</v>
      </c>
    </row>
    <row r="439" spans="1:3" ht="17" x14ac:dyDescent="0.2">
      <c r="A439" s="10">
        <v>2647860279</v>
      </c>
      <c r="B439" s="10" t="s">
        <v>3303</v>
      </c>
      <c r="C439" s="10" t="s">
        <v>3304</v>
      </c>
    </row>
    <row r="440" spans="1:3" ht="17" x14ac:dyDescent="0.2">
      <c r="A440" s="10">
        <v>1467878335</v>
      </c>
      <c r="B440" s="10" t="s">
        <v>3305</v>
      </c>
      <c r="C440" s="10" t="s">
        <v>2969</v>
      </c>
    </row>
    <row r="441" spans="1:3" ht="17" x14ac:dyDescent="0.2">
      <c r="A441" s="10">
        <v>1467877470</v>
      </c>
      <c r="B441" s="10" t="s">
        <v>3306</v>
      </c>
      <c r="C441" s="10" t="s">
        <v>3018</v>
      </c>
    </row>
    <row r="442" spans="1:3" ht="17" x14ac:dyDescent="0.2">
      <c r="A442" s="10">
        <v>1467913700</v>
      </c>
      <c r="B442" s="10" t="s">
        <v>3307</v>
      </c>
      <c r="C442" s="10" t="s">
        <v>3265</v>
      </c>
    </row>
    <row r="443" spans="1:3" ht="17" x14ac:dyDescent="0.2">
      <c r="A443" s="10">
        <v>1467870840</v>
      </c>
      <c r="B443" s="10" t="s">
        <v>3308</v>
      </c>
      <c r="C443" s="10" t="s">
        <v>3265</v>
      </c>
    </row>
    <row r="444" spans="1:3" ht="17" x14ac:dyDescent="0.2">
      <c r="A444" s="10">
        <v>1467870840</v>
      </c>
      <c r="B444" s="10" t="s">
        <v>3308</v>
      </c>
      <c r="C444" s="10" t="s">
        <v>3309</v>
      </c>
    </row>
    <row r="445" spans="1:3" ht="17" x14ac:dyDescent="0.2">
      <c r="A445" s="10">
        <v>1467913685</v>
      </c>
      <c r="B445" s="10" t="s">
        <v>3310</v>
      </c>
      <c r="C445" s="10" t="s">
        <v>3309</v>
      </c>
    </row>
    <row r="446" spans="1:3" ht="17" x14ac:dyDescent="0.2">
      <c r="A446" s="10">
        <v>1467873094</v>
      </c>
      <c r="B446" s="10" t="s">
        <v>3311</v>
      </c>
      <c r="C446" s="10" t="s">
        <v>3265</v>
      </c>
    </row>
    <row r="447" spans="1:3" ht="17" x14ac:dyDescent="0.2">
      <c r="A447" s="10">
        <v>1467873639</v>
      </c>
      <c r="B447" s="10" t="s">
        <v>3312</v>
      </c>
      <c r="C447" s="10" t="s">
        <v>3265</v>
      </c>
    </row>
    <row r="448" spans="1:3" ht="17" x14ac:dyDescent="0.2">
      <c r="A448" s="10">
        <v>1467873639</v>
      </c>
      <c r="B448" s="10" t="s">
        <v>3312</v>
      </c>
      <c r="C448" s="10" t="s">
        <v>3313</v>
      </c>
    </row>
    <row r="449" spans="1:3" ht="17" x14ac:dyDescent="0.2">
      <c r="A449" s="10">
        <v>1467913644</v>
      </c>
      <c r="B449" s="10" t="s">
        <v>3314</v>
      </c>
      <c r="C449" s="10" t="s">
        <v>3265</v>
      </c>
    </row>
    <row r="450" spans="1:3" ht="17" x14ac:dyDescent="0.2">
      <c r="A450" s="10">
        <v>1467874744</v>
      </c>
      <c r="B450" s="10" t="s">
        <v>3315</v>
      </c>
      <c r="C450" s="10" t="s">
        <v>3065</v>
      </c>
    </row>
    <row r="451" spans="1:3" ht="17" x14ac:dyDescent="0.2">
      <c r="A451" s="10">
        <v>1467875744</v>
      </c>
      <c r="B451" s="10" t="s">
        <v>3316</v>
      </c>
      <c r="C451" s="10" t="s">
        <v>3045</v>
      </c>
    </row>
    <row r="452" spans="1:3" ht="17" x14ac:dyDescent="0.2">
      <c r="A452" s="10">
        <v>1467875744</v>
      </c>
      <c r="B452" s="10" t="s">
        <v>3316</v>
      </c>
      <c r="C452" s="10" t="s">
        <v>3260</v>
      </c>
    </row>
    <row r="453" spans="1:3" ht="17" x14ac:dyDescent="0.2">
      <c r="A453" s="10">
        <v>1467875744</v>
      </c>
      <c r="B453" s="10" t="s">
        <v>3316</v>
      </c>
      <c r="C453" s="10" t="s">
        <v>3317</v>
      </c>
    </row>
    <row r="454" spans="1:3" ht="17" x14ac:dyDescent="0.2">
      <c r="A454" s="10">
        <v>1467875744</v>
      </c>
      <c r="B454" s="10" t="s">
        <v>3316</v>
      </c>
      <c r="C454" s="10" t="s">
        <v>3318</v>
      </c>
    </row>
    <row r="455" spans="1:3" ht="17" x14ac:dyDescent="0.2">
      <c r="A455" s="10">
        <v>1467875744</v>
      </c>
      <c r="B455" s="10" t="s">
        <v>3316</v>
      </c>
      <c r="C455" s="10" t="s">
        <v>3319</v>
      </c>
    </row>
    <row r="456" spans="1:3" ht="17" x14ac:dyDescent="0.2">
      <c r="A456" s="10">
        <v>1467867736</v>
      </c>
      <c r="B456" s="10" t="s">
        <v>3320</v>
      </c>
      <c r="C456" s="10" t="s">
        <v>2950</v>
      </c>
    </row>
    <row r="457" spans="1:3" ht="34" x14ac:dyDescent="0.2">
      <c r="A457" s="10">
        <v>1467867736</v>
      </c>
      <c r="B457" s="10" t="s">
        <v>3320</v>
      </c>
      <c r="C457" s="10" t="s">
        <v>3321</v>
      </c>
    </row>
    <row r="458" spans="1:3" ht="17" x14ac:dyDescent="0.2">
      <c r="A458" s="10">
        <v>1467867736</v>
      </c>
      <c r="B458" s="10" t="s">
        <v>3320</v>
      </c>
      <c r="C458" s="10" t="s">
        <v>3065</v>
      </c>
    </row>
    <row r="459" spans="1:3" ht="17" x14ac:dyDescent="0.2">
      <c r="A459" s="10">
        <v>1467867736</v>
      </c>
      <c r="B459" s="10" t="s">
        <v>3320</v>
      </c>
      <c r="C459" s="10" t="s">
        <v>3322</v>
      </c>
    </row>
    <row r="460" spans="1:3" ht="17" x14ac:dyDescent="0.2">
      <c r="A460" s="10">
        <v>1467867736</v>
      </c>
      <c r="B460" s="10" t="s">
        <v>3320</v>
      </c>
      <c r="C460" s="10" t="s">
        <v>3291</v>
      </c>
    </row>
    <row r="461" spans="1:3" ht="17" x14ac:dyDescent="0.2">
      <c r="A461" s="10">
        <v>1467867736</v>
      </c>
      <c r="B461" s="10" t="s">
        <v>3320</v>
      </c>
      <c r="C461" s="10" t="s">
        <v>3323</v>
      </c>
    </row>
    <row r="462" spans="1:3" ht="17" x14ac:dyDescent="0.2">
      <c r="A462" s="10">
        <v>1467867736</v>
      </c>
      <c r="B462" s="10" t="s">
        <v>3320</v>
      </c>
      <c r="C462" s="10" t="s">
        <v>3324</v>
      </c>
    </row>
    <row r="463" spans="1:3" ht="17" x14ac:dyDescent="0.2">
      <c r="A463" s="10">
        <v>1467867736</v>
      </c>
      <c r="B463" s="10" t="s">
        <v>3320</v>
      </c>
      <c r="C463" s="10" t="s">
        <v>3325</v>
      </c>
    </row>
    <row r="464" spans="1:3" ht="17" x14ac:dyDescent="0.2">
      <c r="A464" s="10">
        <v>1467913883</v>
      </c>
      <c r="B464" s="10" t="s">
        <v>3326</v>
      </c>
      <c r="C464" s="10" t="s">
        <v>3327</v>
      </c>
    </row>
    <row r="465" spans="1:3" ht="17" x14ac:dyDescent="0.2">
      <c r="A465" s="10">
        <v>1467913883</v>
      </c>
      <c r="B465" s="10" t="s">
        <v>3326</v>
      </c>
      <c r="C465" s="10" t="s">
        <v>3328</v>
      </c>
    </row>
    <row r="466" spans="1:3" ht="17" x14ac:dyDescent="0.2">
      <c r="A466" s="10">
        <v>1467871372</v>
      </c>
      <c r="B466" s="10" t="s">
        <v>3329</v>
      </c>
      <c r="C466" s="10" t="s">
        <v>2950</v>
      </c>
    </row>
    <row r="467" spans="1:3" ht="17" x14ac:dyDescent="0.2">
      <c r="A467" s="10">
        <v>1467871372</v>
      </c>
      <c r="B467" s="10" t="s">
        <v>3329</v>
      </c>
      <c r="C467" s="10" t="s">
        <v>3327</v>
      </c>
    </row>
    <row r="468" spans="1:3" ht="17" x14ac:dyDescent="0.2">
      <c r="A468" s="10">
        <v>1467871372</v>
      </c>
      <c r="B468" s="10" t="s">
        <v>3329</v>
      </c>
      <c r="C468" s="10" t="s">
        <v>3328</v>
      </c>
    </row>
    <row r="469" spans="1:3" ht="34" x14ac:dyDescent="0.2">
      <c r="A469" s="10">
        <v>1467871372</v>
      </c>
      <c r="B469" s="10" t="s">
        <v>3329</v>
      </c>
      <c r="C469" s="10" t="s">
        <v>3321</v>
      </c>
    </row>
    <row r="470" spans="1:3" ht="17" x14ac:dyDescent="0.2">
      <c r="A470" s="10">
        <v>1467871372</v>
      </c>
      <c r="B470" s="10" t="s">
        <v>3329</v>
      </c>
      <c r="C470" s="10" t="s">
        <v>3065</v>
      </c>
    </row>
    <row r="471" spans="1:3" ht="17" x14ac:dyDescent="0.2">
      <c r="A471" s="10">
        <v>1467884051</v>
      </c>
      <c r="B471" s="10" t="s">
        <v>3330</v>
      </c>
      <c r="C471" s="10" t="s">
        <v>3331</v>
      </c>
    </row>
    <row r="472" spans="1:3" ht="17" x14ac:dyDescent="0.2">
      <c r="A472" s="10">
        <v>1467870654</v>
      </c>
      <c r="B472" s="10" t="s">
        <v>2833</v>
      </c>
      <c r="C472" s="10" t="s">
        <v>3332</v>
      </c>
    </row>
    <row r="473" spans="1:3" ht="17" x14ac:dyDescent="0.2">
      <c r="A473" s="10">
        <v>1467870654</v>
      </c>
      <c r="B473" s="10" t="s">
        <v>2833</v>
      </c>
      <c r="C473" s="10" t="s">
        <v>3333</v>
      </c>
    </row>
    <row r="474" spans="1:3" ht="17" x14ac:dyDescent="0.2">
      <c r="A474" s="10">
        <v>1467967849</v>
      </c>
      <c r="B474" s="10" t="s">
        <v>3334</v>
      </c>
      <c r="C474" s="10" t="s">
        <v>3335</v>
      </c>
    </row>
    <row r="475" spans="1:3" ht="17" x14ac:dyDescent="0.2">
      <c r="A475" s="10">
        <v>1468176721</v>
      </c>
      <c r="B475" s="10" t="s">
        <v>3336</v>
      </c>
      <c r="C475" s="10" t="s">
        <v>3337</v>
      </c>
    </row>
    <row r="476" spans="1:3" ht="17" x14ac:dyDescent="0.2">
      <c r="A476" s="10">
        <v>1468176721</v>
      </c>
      <c r="B476" s="10" t="s">
        <v>3336</v>
      </c>
      <c r="C476" s="10" t="s">
        <v>3338</v>
      </c>
    </row>
    <row r="477" spans="1:3" ht="17" x14ac:dyDescent="0.2">
      <c r="A477" s="10">
        <v>1467896011</v>
      </c>
      <c r="B477" s="10" t="s">
        <v>3339</v>
      </c>
      <c r="C477" s="10" t="s">
        <v>3177</v>
      </c>
    </row>
    <row r="478" spans="1:3" ht="17" x14ac:dyDescent="0.2">
      <c r="A478" s="10">
        <v>1467896011</v>
      </c>
      <c r="B478" s="10" t="s">
        <v>3339</v>
      </c>
      <c r="C478" s="10" t="s">
        <v>3032</v>
      </c>
    </row>
    <row r="479" spans="1:3" ht="17" x14ac:dyDescent="0.2">
      <c r="A479" s="10">
        <v>1467896011</v>
      </c>
      <c r="B479" s="10" t="s">
        <v>3339</v>
      </c>
      <c r="C479" s="10" t="s">
        <v>3033</v>
      </c>
    </row>
    <row r="480" spans="1:3" ht="17" x14ac:dyDescent="0.2">
      <c r="A480" s="10">
        <v>1467868924</v>
      </c>
      <c r="B480" s="10" t="s">
        <v>3340</v>
      </c>
      <c r="C480" s="10" t="s">
        <v>3341</v>
      </c>
    </row>
    <row r="481" spans="1:3" ht="17" x14ac:dyDescent="0.2">
      <c r="A481" s="10">
        <v>1467868924</v>
      </c>
      <c r="B481" s="10" t="s">
        <v>3340</v>
      </c>
      <c r="C481" s="10" t="s">
        <v>3342</v>
      </c>
    </row>
    <row r="482" spans="1:3" ht="17" x14ac:dyDescent="0.2">
      <c r="A482" s="10">
        <v>1467880189</v>
      </c>
      <c r="B482" s="10" t="s">
        <v>3343</v>
      </c>
      <c r="C482" s="10" t="s">
        <v>2950</v>
      </c>
    </row>
    <row r="483" spans="1:3" ht="17" x14ac:dyDescent="0.2">
      <c r="A483" s="10">
        <v>1467885032</v>
      </c>
      <c r="B483" s="10" t="s">
        <v>2875</v>
      </c>
      <c r="C483" s="10" t="s">
        <v>3344</v>
      </c>
    </row>
    <row r="484" spans="1:3" ht="17" x14ac:dyDescent="0.2">
      <c r="A484" s="10">
        <v>1467885032</v>
      </c>
      <c r="B484" s="10" t="s">
        <v>2875</v>
      </c>
      <c r="C484" s="10" t="s">
        <v>3345</v>
      </c>
    </row>
    <row r="485" spans="1:3" ht="17" x14ac:dyDescent="0.2">
      <c r="A485" s="10">
        <v>1467885032</v>
      </c>
      <c r="B485" s="10" t="s">
        <v>2875</v>
      </c>
      <c r="C485" s="10" t="s">
        <v>3346</v>
      </c>
    </row>
    <row r="486" spans="1:3" ht="17" x14ac:dyDescent="0.2">
      <c r="A486" s="10">
        <v>1467867056</v>
      </c>
      <c r="B486" s="10" t="s">
        <v>3347</v>
      </c>
      <c r="C486" s="10" t="s">
        <v>3348</v>
      </c>
    </row>
    <row r="487" spans="1:3" ht="17" x14ac:dyDescent="0.2">
      <c r="A487" s="10">
        <v>1467868704</v>
      </c>
      <c r="B487" s="10" t="s">
        <v>3349</v>
      </c>
      <c r="C487" s="10" t="s">
        <v>3203</v>
      </c>
    </row>
    <row r="488" spans="1:3" ht="17" x14ac:dyDescent="0.2">
      <c r="A488" s="10">
        <v>1467868704</v>
      </c>
      <c r="B488" s="10" t="s">
        <v>3349</v>
      </c>
      <c r="C488" s="10" t="s">
        <v>3204</v>
      </c>
    </row>
    <row r="489" spans="1:3" ht="17" x14ac:dyDescent="0.2">
      <c r="A489" s="10">
        <v>1467876094</v>
      </c>
      <c r="B489" s="10" t="s">
        <v>3350</v>
      </c>
      <c r="C489" s="10" t="s">
        <v>3351</v>
      </c>
    </row>
    <row r="490" spans="1:3" ht="17" x14ac:dyDescent="0.2">
      <c r="A490" s="10">
        <v>1467876094</v>
      </c>
      <c r="B490" s="10" t="s">
        <v>3350</v>
      </c>
      <c r="C490" s="10" t="s">
        <v>86</v>
      </c>
    </row>
    <row r="491" spans="1:3" ht="17" x14ac:dyDescent="0.2">
      <c r="A491" s="10">
        <v>1467870783</v>
      </c>
      <c r="B491" s="10" t="s">
        <v>3352</v>
      </c>
      <c r="C491" s="10" t="s">
        <v>3353</v>
      </c>
    </row>
    <row r="492" spans="1:3" ht="17" x14ac:dyDescent="0.2">
      <c r="A492" s="10">
        <v>1467870783</v>
      </c>
      <c r="B492" s="10" t="s">
        <v>3352</v>
      </c>
      <c r="C492" s="10" t="s">
        <v>3354</v>
      </c>
    </row>
    <row r="493" spans="1:3" ht="17" x14ac:dyDescent="0.2">
      <c r="A493" s="10">
        <v>1467870783</v>
      </c>
      <c r="B493" s="10" t="s">
        <v>3352</v>
      </c>
      <c r="C493" s="10" t="s">
        <v>3355</v>
      </c>
    </row>
    <row r="494" spans="1:3" ht="17" x14ac:dyDescent="0.2">
      <c r="A494" s="10">
        <v>1467870783</v>
      </c>
      <c r="B494" s="10" t="s">
        <v>3352</v>
      </c>
      <c r="C494" s="10" t="s">
        <v>3356</v>
      </c>
    </row>
    <row r="495" spans="1:3" ht="17" x14ac:dyDescent="0.2">
      <c r="A495" s="10">
        <v>1467870783</v>
      </c>
      <c r="B495" s="10" t="s">
        <v>3352</v>
      </c>
      <c r="C495" s="10" t="s">
        <v>3357</v>
      </c>
    </row>
    <row r="496" spans="1:3" ht="17" x14ac:dyDescent="0.2">
      <c r="A496" s="10">
        <v>1467870783</v>
      </c>
      <c r="B496" s="10" t="s">
        <v>3352</v>
      </c>
      <c r="C496" s="10" t="s">
        <v>3358</v>
      </c>
    </row>
    <row r="497" spans="1:3" ht="17" x14ac:dyDescent="0.2">
      <c r="A497" s="10">
        <v>1467870783</v>
      </c>
      <c r="B497" s="10" t="s">
        <v>3352</v>
      </c>
      <c r="C497" s="10" t="s">
        <v>3359</v>
      </c>
    </row>
    <row r="498" spans="1:3" ht="17" x14ac:dyDescent="0.2">
      <c r="A498" s="10">
        <v>1467870577</v>
      </c>
      <c r="B498" s="10" t="s">
        <v>3360</v>
      </c>
      <c r="C498" s="10" t="s">
        <v>3006</v>
      </c>
    </row>
    <row r="499" spans="1:3" ht="17" x14ac:dyDescent="0.2">
      <c r="A499" s="10">
        <v>1467870577</v>
      </c>
      <c r="B499" s="10" t="s">
        <v>3360</v>
      </c>
      <c r="C499" s="10" t="s">
        <v>3361</v>
      </c>
    </row>
    <row r="500" spans="1:3" ht="17" x14ac:dyDescent="0.2">
      <c r="A500" s="10">
        <v>1467870577</v>
      </c>
      <c r="B500" s="10" t="s">
        <v>3360</v>
      </c>
      <c r="C500" s="10" t="s">
        <v>3362</v>
      </c>
    </row>
    <row r="501" spans="1:3" ht="17" x14ac:dyDescent="0.2">
      <c r="A501" s="10">
        <v>1468541216</v>
      </c>
      <c r="B501" s="10" t="s">
        <v>3363</v>
      </c>
      <c r="C501" s="10" t="s">
        <v>3364</v>
      </c>
    </row>
    <row r="502" spans="1:3" ht="17" x14ac:dyDescent="0.2">
      <c r="A502" s="10">
        <v>1468541216</v>
      </c>
      <c r="B502" s="10" t="s">
        <v>3363</v>
      </c>
      <c r="C502" s="10" t="s">
        <v>3365</v>
      </c>
    </row>
    <row r="503" spans="1:3" ht="17" x14ac:dyDescent="0.2">
      <c r="A503" s="10">
        <v>1467880176</v>
      </c>
      <c r="B503" s="10" t="s">
        <v>3366</v>
      </c>
      <c r="C503" s="10" t="s">
        <v>2950</v>
      </c>
    </row>
    <row r="504" spans="1:3" ht="17" x14ac:dyDescent="0.2">
      <c r="A504" s="10">
        <v>1467878694</v>
      </c>
      <c r="B504" s="10" t="s">
        <v>3367</v>
      </c>
      <c r="C504" s="10" t="s">
        <v>3368</v>
      </c>
    </row>
    <row r="505" spans="1:3" ht="17" x14ac:dyDescent="0.2">
      <c r="A505" s="10">
        <v>1467878694</v>
      </c>
      <c r="B505" s="10" t="s">
        <v>3367</v>
      </c>
      <c r="C505" s="10" t="s">
        <v>3369</v>
      </c>
    </row>
    <row r="506" spans="1:3" ht="17" x14ac:dyDescent="0.2">
      <c r="A506" s="10">
        <v>1467878694</v>
      </c>
      <c r="B506" s="10" t="s">
        <v>3367</v>
      </c>
      <c r="C506" s="10" t="s">
        <v>3370</v>
      </c>
    </row>
    <row r="507" spans="1:3" ht="17" x14ac:dyDescent="0.2">
      <c r="A507" s="10">
        <v>1467878694</v>
      </c>
      <c r="B507" s="10" t="s">
        <v>3367</v>
      </c>
      <c r="C507" s="10" t="s">
        <v>3371</v>
      </c>
    </row>
    <row r="508" spans="1:3" ht="17" x14ac:dyDescent="0.2">
      <c r="A508" s="10">
        <v>1467878694</v>
      </c>
      <c r="B508" s="10" t="s">
        <v>3367</v>
      </c>
      <c r="C508" s="10" t="s">
        <v>3372</v>
      </c>
    </row>
    <row r="509" spans="1:3" ht="17" x14ac:dyDescent="0.2">
      <c r="A509" s="10">
        <v>1467878694</v>
      </c>
      <c r="B509" s="10" t="s">
        <v>3367</v>
      </c>
      <c r="C509" s="10" t="s">
        <v>3373</v>
      </c>
    </row>
    <row r="510" spans="1:3" ht="17" x14ac:dyDescent="0.2">
      <c r="A510" s="10">
        <v>1469404649</v>
      </c>
      <c r="B510" s="10" t="s">
        <v>3374</v>
      </c>
      <c r="C510" s="10" t="s">
        <v>3375</v>
      </c>
    </row>
    <row r="511" spans="1:3" ht="17" x14ac:dyDescent="0.2">
      <c r="A511" s="10">
        <v>1468741641</v>
      </c>
      <c r="B511" s="10" t="s">
        <v>3376</v>
      </c>
      <c r="C511" s="10" t="s">
        <v>2950</v>
      </c>
    </row>
    <row r="512" spans="1:3" ht="17" x14ac:dyDescent="0.2">
      <c r="A512" s="10">
        <v>1468741641</v>
      </c>
      <c r="B512" s="10" t="s">
        <v>3376</v>
      </c>
      <c r="C512" s="10" t="s">
        <v>3375</v>
      </c>
    </row>
    <row r="513" spans="1:3" ht="51" x14ac:dyDescent="0.2">
      <c r="A513" s="11">
        <v>124122780</v>
      </c>
      <c r="B513" s="10" t="s">
        <v>3377</v>
      </c>
      <c r="C513" s="10" t="s">
        <v>3378</v>
      </c>
    </row>
    <row r="514" spans="1:3" ht="17" x14ac:dyDescent="0.2">
      <c r="A514" s="10">
        <v>1467866507</v>
      </c>
      <c r="B514" s="10" t="s">
        <v>2785</v>
      </c>
      <c r="C514" s="10" t="s">
        <v>1212</v>
      </c>
    </row>
    <row r="515" spans="1:3" ht="17" x14ac:dyDescent="0.2">
      <c r="A515" s="10">
        <v>1467866507</v>
      </c>
      <c r="B515" s="10" t="s">
        <v>2785</v>
      </c>
      <c r="C515" s="10" t="s">
        <v>3379</v>
      </c>
    </row>
    <row r="516" spans="1:3" ht="17" x14ac:dyDescent="0.2">
      <c r="A516" s="10">
        <v>1467866507</v>
      </c>
      <c r="B516" s="10" t="s">
        <v>2785</v>
      </c>
      <c r="C516" s="10" t="s">
        <v>3171</v>
      </c>
    </row>
    <row r="517" spans="1:3" ht="17" x14ac:dyDescent="0.2">
      <c r="A517" s="10">
        <v>1467866507</v>
      </c>
      <c r="B517" s="10" t="s">
        <v>2785</v>
      </c>
      <c r="C517" s="10" t="s">
        <v>510</v>
      </c>
    </row>
    <row r="518" spans="1:3" ht="17" x14ac:dyDescent="0.2">
      <c r="A518" s="10">
        <v>1467902132</v>
      </c>
      <c r="B518" s="10" t="s">
        <v>3380</v>
      </c>
      <c r="C518" s="10" t="s">
        <v>510</v>
      </c>
    </row>
    <row r="519" spans="1:3" ht="17" x14ac:dyDescent="0.2">
      <c r="A519" s="10">
        <v>1468097899</v>
      </c>
      <c r="B519" s="10" t="s">
        <v>3381</v>
      </c>
      <c r="C519" s="10" t="s">
        <v>3382</v>
      </c>
    </row>
    <row r="520" spans="1:3" ht="17" x14ac:dyDescent="0.2">
      <c r="A520" s="10">
        <v>1469360212</v>
      </c>
      <c r="B520" s="10" t="s">
        <v>3383</v>
      </c>
      <c r="C520" s="10" t="s">
        <v>2452</v>
      </c>
    </row>
    <row r="521" spans="1:3" ht="17" x14ac:dyDescent="0.2">
      <c r="A521" s="10">
        <v>1469360246</v>
      </c>
      <c r="B521" s="10" t="s">
        <v>3383</v>
      </c>
      <c r="C521" s="10" t="s">
        <v>2452</v>
      </c>
    </row>
    <row r="522" spans="1:3" ht="17" x14ac:dyDescent="0.2">
      <c r="A522" s="10">
        <v>1467883142</v>
      </c>
      <c r="B522" s="10" t="s">
        <v>3384</v>
      </c>
      <c r="C522" s="10" t="s">
        <v>2961</v>
      </c>
    </row>
    <row r="523" spans="1:3" ht="17" x14ac:dyDescent="0.2">
      <c r="A523" s="10">
        <v>1467867780</v>
      </c>
      <c r="B523" s="10" t="s">
        <v>3385</v>
      </c>
      <c r="C523" s="10" t="s">
        <v>3386</v>
      </c>
    </row>
    <row r="524" spans="1:3" ht="17" x14ac:dyDescent="0.2">
      <c r="A524" s="10">
        <v>1467867780</v>
      </c>
      <c r="B524" s="10" t="s">
        <v>3385</v>
      </c>
      <c r="C524" s="10" t="s">
        <v>3387</v>
      </c>
    </row>
    <row r="525" spans="1:3" ht="17" x14ac:dyDescent="0.2">
      <c r="A525" s="10">
        <v>1467867780</v>
      </c>
      <c r="B525" s="10" t="s">
        <v>3385</v>
      </c>
      <c r="C525" s="10" t="s">
        <v>3388</v>
      </c>
    </row>
    <row r="526" spans="1:3" ht="17" x14ac:dyDescent="0.2">
      <c r="A526" s="10">
        <v>1469397933</v>
      </c>
      <c r="B526" s="10" t="s">
        <v>3389</v>
      </c>
      <c r="C526" s="10" t="s">
        <v>3390</v>
      </c>
    </row>
    <row r="527" spans="1:3" ht="17" x14ac:dyDescent="0.2">
      <c r="A527" s="10">
        <v>1467912893</v>
      </c>
      <c r="B527" s="10" t="s">
        <v>3391</v>
      </c>
      <c r="C527" s="10" t="s">
        <v>3392</v>
      </c>
    </row>
    <row r="528" spans="1:3" ht="17" x14ac:dyDescent="0.2">
      <c r="A528" s="10">
        <v>1467872719</v>
      </c>
      <c r="B528" s="10" t="s">
        <v>3393</v>
      </c>
      <c r="C528" s="10" t="s">
        <v>3392</v>
      </c>
    </row>
    <row r="529" spans="1:3" ht="17" x14ac:dyDescent="0.2">
      <c r="A529" s="10">
        <v>1467867498</v>
      </c>
      <c r="B529" s="10" t="s">
        <v>3394</v>
      </c>
      <c r="C529" s="10" t="s">
        <v>3011</v>
      </c>
    </row>
    <row r="530" spans="1:3" ht="17" x14ac:dyDescent="0.2">
      <c r="A530" s="10">
        <v>1468284032</v>
      </c>
      <c r="B530" s="10" t="s">
        <v>3395</v>
      </c>
      <c r="C530" s="10" t="s">
        <v>3396</v>
      </c>
    </row>
    <row r="531" spans="1:3" ht="17" x14ac:dyDescent="0.2">
      <c r="A531" s="10">
        <v>1468267968</v>
      </c>
      <c r="B531" s="10" t="s">
        <v>3397</v>
      </c>
      <c r="C531" s="10" t="s">
        <v>3396</v>
      </c>
    </row>
    <row r="532" spans="1:3" ht="17" x14ac:dyDescent="0.2">
      <c r="A532" s="10">
        <v>1468278110</v>
      </c>
      <c r="B532" s="10" t="s">
        <v>3398</v>
      </c>
      <c r="C532" s="10" t="s">
        <v>3399</v>
      </c>
    </row>
    <row r="533" spans="1:3" ht="17" x14ac:dyDescent="0.2">
      <c r="A533" s="10">
        <v>1468366547</v>
      </c>
      <c r="B533" s="10" t="s">
        <v>3400</v>
      </c>
      <c r="C533" s="10" t="s">
        <v>3396</v>
      </c>
    </row>
    <row r="534" spans="1:3" ht="17" x14ac:dyDescent="0.2">
      <c r="A534" s="10">
        <v>1468284016</v>
      </c>
      <c r="B534" s="10" t="s">
        <v>3401</v>
      </c>
      <c r="C534" s="10" t="s">
        <v>3396</v>
      </c>
    </row>
    <row r="535" spans="1:3" ht="17" x14ac:dyDescent="0.2">
      <c r="A535" s="10">
        <v>1468291593</v>
      </c>
      <c r="B535" s="10" t="s">
        <v>3402</v>
      </c>
      <c r="C535" s="10" t="s">
        <v>3396</v>
      </c>
    </row>
    <row r="536" spans="1:3" ht="17" x14ac:dyDescent="0.2">
      <c r="A536" s="10">
        <v>1469319789</v>
      </c>
      <c r="B536" s="10" t="s">
        <v>3403</v>
      </c>
      <c r="C536" s="10" t="s">
        <v>3382</v>
      </c>
    </row>
    <row r="537" spans="1:3" ht="17" x14ac:dyDescent="0.2">
      <c r="A537" s="10">
        <v>1469319879</v>
      </c>
      <c r="B537" s="10" t="s">
        <v>1169</v>
      </c>
      <c r="C537" s="10" t="s">
        <v>2415</v>
      </c>
    </row>
    <row r="538" spans="1:3" ht="17" x14ac:dyDescent="0.2">
      <c r="A538" s="10">
        <v>1469320548</v>
      </c>
      <c r="B538" s="10" t="s">
        <v>1169</v>
      </c>
      <c r="C538" s="10" t="s">
        <v>2415</v>
      </c>
    </row>
    <row r="539" spans="1:3" ht="17" x14ac:dyDescent="0.2">
      <c r="A539" s="10">
        <v>1469320548</v>
      </c>
      <c r="B539" s="10" t="s">
        <v>1169</v>
      </c>
      <c r="C539" s="10" t="s">
        <v>3382</v>
      </c>
    </row>
    <row r="540" spans="1:3" ht="17" x14ac:dyDescent="0.2">
      <c r="A540" s="10">
        <v>1469320637</v>
      </c>
      <c r="B540" s="10" t="s">
        <v>1169</v>
      </c>
      <c r="C540" s="10" t="s">
        <v>2415</v>
      </c>
    </row>
    <row r="541" spans="1:3" ht="17" x14ac:dyDescent="0.2">
      <c r="A541" s="10">
        <v>1468589447</v>
      </c>
      <c r="B541" s="10" t="s">
        <v>3404</v>
      </c>
      <c r="C541" s="10" t="s">
        <v>3309</v>
      </c>
    </row>
    <row r="542" spans="1:3" ht="17" x14ac:dyDescent="0.2">
      <c r="A542" s="10">
        <v>1467990572</v>
      </c>
      <c r="B542" s="10" t="s">
        <v>3405</v>
      </c>
      <c r="C542" s="10" t="s">
        <v>3406</v>
      </c>
    </row>
    <row r="543" spans="1:3" ht="17" x14ac:dyDescent="0.2">
      <c r="A543" s="10">
        <v>1467889823</v>
      </c>
      <c r="B543" s="10" t="s">
        <v>3407</v>
      </c>
      <c r="C543" s="10" t="s">
        <v>3065</v>
      </c>
    </row>
    <row r="544" spans="1:3" ht="17" x14ac:dyDescent="0.2">
      <c r="A544" s="10">
        <v>1467975299</v>
      </c>
      <c r="B544" s="10" t="s">
        <v>3408</v>
      </c>
      <c r="C544" s="10" t="s">
        <v>3065</v>
      </c>
    </row>
    <row r="545" spans="1:3" ht="17" x14ac:dyDescent="0.2">
      <c r="A545" s="10">
        <v>1467875694</v>
      </c>
      <c r="B545" s="10" t="s">
        <v>3409</v>
      </c>
      <c r="C545" s="10" t="s">
        <v>2972</v>
      </c>
    </row>
    <row r="546" spans="1:3" ht="17" x14ac:dyDescent="0.2">
      <c r="A546" s="10">
        <v>1467874723</v>
      </c>
      <c r="B546" s="10" t="s">
        <v>3410</v>
      </c>
      <c r="C546" s="10" t="s">
        <v>3065</v>
      </c>
    </row>
    <row r="547" spans="1:3" ht="17" x14ac:dyDescent="0.2">
      <c r="A547" s="10">
        <v>1468099267</v>
      </c>
      <c r="B547" s="10" t="s">
        <v>3411</v>
      </c>
      <c r="C547" s="10" t="s">
        <v>3065</v>
      </c>
    </row>
    <row r="548" spans="1:3" ht="17" x14ac:dyDescent="0.2">
      <c r="A548" s="10">
        <v>1468099586</v>
      </c>
      <c r="B548" s="10" t="s">
        <v>3412</v>
      </c>
      <c r="C548" s="10" t="s">
        <v>2950</v>
      </c>
    </row>
    <row r="549" spans="1:3" ht="17" x14ac:dyDescent="0.2">
      <c r="A549" s="10">
        <v>1467884986</v>
      </c>
      <c r="B549" s="10" t="s">
        <v>3413</v>
      </c>
      <c r="C549" s="10" t="s">
        <v>2950</v>
      </c>
    </row>
    <row r="550" spans="1:3" ht="17" x14ac:dyDescent="0.2">
      <c r="A550" s="10">
        <v>1468288786</v>
      </c>
      <c r="B550" s="10" t="s">
        <v>3414</v>
      </c>
      <c r="C550" s="10" t="s">
        <v>3013</v>
      </c>
    </row>
    <row r="551" spans="1:3" ht="17" x14ac:dyDescent="0.2">
      <c r="A551" s="10">
        <v>1468288786</v>
      </c>
      <c r="B551" s="10" t="s">
        <v>3414</v>
      </c>
      <c r="C551" s="10" t="s">
        <v>2972</v>
      </c>
    </row>
    <row r="552" spans="1:3" ht="17" x14ac:dyDescent="0.2">
      <c r="A552" s="10">
        <v>1468288786</v>
      </c>
      <c r="B552" s="10" t="s">
        <v>3414</v>
      </c>
      <c r="C552" s="10" t="s">
        <v>3014</v>
      </c>
    </row>
    <row r="553" spans="1:3" ht="17" x14ac:dyDescent="0.2">
      <c r="A553" s="10">
        <v>1468288786</v>
      </c>
      <c r="B553" s="10" t="s">
        <v>3414</v>
      </c>
      <c r="C553" s="10" t="s">
        <v>3015</v>
      </c>
    </row>
    <row r="554" spans="1:3" ht="17" x14ac:dyDescent="0.2">
      <c r="A554" s="10">
        <v>1468288786</v>
      </c>
      <c r="B554" s="10" t="s">
        <v>3414</v>
      </c>
      <c r="C554" s="10" t="s">
        <v>41</v>
      </c>
    </row>
    <row r="555" spans="1:3" ht="17" x14ac:dyDescent="0.2">
      <c r="A555" s="10">
        <v>1467888846</v>
      </c>
      <c r="B555" s="10" t="s">
        <v>3415</v>
      </c>
      <c r="C555" s="10" t="s">
        <v>3318</v>
      </c>
    </row>
    <row r="556" spans="1:3" ht="17" x14ac:dyDescent="0.2">
      <c r="A556" s="10">
        <v>1467985406</v>
      </c>
      <c r="B556" s="10" t="s">
        <v>3416</v>
      </c>
      <c r="C556" s="10" t="s">
        <v>3417</v>
      </c>
    </row>
    <row r="557" spans="1:3" ht="17" x14ac:dyDescent="0.2">
      <c r="A557" s="10">
        <v>1467919532</v>
      </c>
      <c r="B557" s="10" t="s">
        <v>3418</v>
      </c>
      <c r="C557" s="10" t="s">
        <v>149</v>
      </c>
    </row>
    <row r="558" spans="1:3" ht="17" x14ac:dyDescent="0.2">
      <c r="A558" s="10">
        <v>1467875442</v>
      </c>
      <c r="B558" s="10" t="s">
        <v>3419</v>
      </c>
      <c r="C558" s="10" t="s">
        <v>3420</v>
      </c>
    </row>
    <row r="559" spans="1:3" ht="17" x14ac:dyDescent="0.2">
      <c r="A559" s="10">
        <v>1467878010</v>
      </c>
      <c r="B559" s="10" t="s">
        <v>3421</v>
      </c>
      <c r="C559" s="10" t="s">
        <v>3420</v>
      </c>
    </row>
    <row r="560" spans="1:3" ht="17" x14ac:dyDescent="0.2">
      <c r="A560" s="10">
        <v>1467878010</v>
      </c>
      <c r="B560" s="10" t="s">
        <v>3421</v>
      </c>
      <c r="C560" s="10" t="s">
        <v>3422</v>
      </c>
    </row>
    <row r="561" spans="1:3" ht="17" x14ac:dyDescent="0.2">
      <c r="A561" s="10">
        <v>1467878010</v>
      </c>
      <c r="B561" s="10" t="s">
        <v>3421</v>
      </c>
      <c r="C561" s="10" t="s">
        <v>3423</v>
      </c>
    </row>
    <row r="562" spans="1:3" ht="17" x14ac:dyDescent="0.2">
      <c r="A562" s="10">
        <v>1467878010</v>
      </c>
      <c r="B562" s="10" t="s">
        <v>3421</v>
      </c>
      <c r="C562" s="10" t="s">
        <v>2734</v>
      </c>
    </row>
    <row r="563" spans="1:3" ht="17" x14ac:dyDescent="0.2">
      <c r="A563" s="10">
        <v>1467878010</v>
      </c>
      <c r="B563" s="10" t="s">
        <v>3421</v>
      </c>
      <c r="C563" s="10" t="s">
        <v>3424</v>
      </c>
    </row>
    <row r="564" spans="1:3" ht="17" x14ac:dyDescent="0.2">
      <c r="A564" s="10">
        <v>1467878010</v>
      </c>
      <c r="B564" s="10" t="s">
        <v>3421</v>
      </c>
      <c r="C564" s="10" t="s">
        <v>3425</v>
      </c>
    </row>
    <row r="565" spans="1:3" ht="17" x14ac:dyDescent="0.2">
      <c r="A565" s="10">
        <v>1467875083</v>
      </c>
      <c r="B565" s="10" t="s">
        <v>3426</v>
      </c>
      <c r="C565" s="10" t="s">
        <v>3422</v>
      </c>
    </row>
    <row r="566" spans="1:3" ht="17" x14ac:dyDescent="0.2">
      <c r="A566" s="10">
        <v>1467875083</v>
      </c>
      <c r="B566" s="10" t="s">
        <v>3426</v>
      </c>
      <c r="C566" s="10" t="s">
        <v>3423</v>
      </c>
    </row>
    <row r="567" spans="1:3" ht="17" x14ac:dyDescent="0.2">
      <c r="A567" s="10">
        <v>1467873794</v>
      </c>
      <c r="B567" s="10" t="s">
        <v>3427</v>
      </c>
      <c r="C567" s="10" t="s">
        <v>3428</v>
      </c>
    </row>
    <row r="568" spans="1:3" ht="17" x14ac:dyDescent="0.2">
      <c r="A568" s="10">
        <v>1467867611</v>
      </c>
      <c r="B568" s="10" t="s">
        <v>3429</v>
      </c>
      <c r="C568" s="10" t="s">
        <v>2836</v>
      </c>
    </row>
    <row r="569" spans="1:3" ht="17" x14ac:dyDescent="0.2">
      <c r="A569" s="10">
        <v>1467867611</v>
      </c>
      <c r="B569" s="10" t="s">
        <v>3429</v>
      </c>
      <c r="C569" s="10" t="s">
        <v>3239</v>
      </c>
    </row>
    <row r="570" spans="1:3" ht="17" x14ac:dyDescent="0.2">
      <c r="A570" s="10">
        <v>1467867611</v>
      </c>
      <c r="B570" s="10" t="s">
        <v>3429</v>
      </c>
      <c r="C570" s="10" t="s">
        <v>3430</v>
      </c>
    </row>
    <row r="571" spans="1:3" ht="17" x14ac:dyDescent="0.2">
      <c r="A571" s="10">
        <v>1467867611</v>
      </c>
      <c r="B571" s="10" t="s">
        <v>3429</v>
      </c>
      <c r="C571" s="10" t="s">
        <v>3044</v>
      </c>
    </row>
    <row r="572" spans="1:3" ht="17" x14ac:dyDescent="0.2">
      <c r="A572" s="10">
        <v>1467867611</v>
      </c>
      <c r="B572" s="10" t="s">
        <v>3429</v>
      </c>
      <c r="C572" s="10" t="s">
        <v>3045</v>
      </c>
    </row>
    <row r="573" spans="1:3" ht="17" x14ac:dyDescent="0.2">
      <c r="A573" s="10">
        <v>1467867611</v>
      </c>
      <c r="B573" s="10" t="s">
        <v>3429</v>
      </c>
      <c r="C573" s="10" t="s">
        <v>3046</v>
      </c>
    </row>
    <row r="574" spans="1:3" ht="17" x14ac:dyDescent="0.2">
      <c r="A574" s="10">
        <v>1467867611</v>
      </c>
      <c r="B574" s="10" t="s">
        <v>3429</v>
      </c>
      <c r="C574" s="10" t="s">
        <v>3047</v>
      </c>
    </row>
    <row r="575" spans="1:3" ht="17" x14ac:dyDescent="0.2">
      <c r="A575" s="10">
        <v>1467867611</v>
      </c>
      <c r="B575" s="10" t="s">
        <v>3429</v>
      </c>
      <c r="C575" s="10" t="s">
        <v>3048</v>
      </c>
    </row>
    <row r="576" spans="1:3" ht="17" x14ac:dyDescent="0.2">
      <c r="A576" s="10">
        <v>1467867611</v>
      </c>
      <c r="B576" s="10" t="s">
        <v>3429</v>
      </c>
      <c r="C576" s="10" t="s">
        <v>3050</v>
      </c>
    </row>
    <row r="577" spans="1:3" ht="17" x14ac:dyDescent="0.2">
      <c r="A577" s="10">
        <v>1467867611</v>
      </c>
      <c r="B577" s="10" t="s">
        <v>3429</v>
      </c>
      <c r="C577" s="10" t="s">
        <v>3431</v>
      </c>
    </row>
    <row r="578" spans="1:3" ht="17" x14ac:dyDescent="0.2">
      <c r="A578" s="10">
        <v>1467867611</v>
      </c>
      <c r="B578" s="10" t="s">
        <v>3429</v>
      </c>
      <c r="C578" s="10" t="s">
        <v>2972</v>
      </c>
    </row>
    <row r="579" spans="1:3" ht="17" x14ac:dyDescent="0.2">
      <c r="A579" s="10">
        <v>1467867611</v>
      </c>
      <c r="B579" s="10" t="s">
        <v>3429</v>
      </c>
      <c r="C579" s="10" t="s">
        <v>3131</v>
      </c>
    </row>
    <row r="580" spans="1:3" ht="17" x14ac:dyDescent="0.2">
      <c r="A580" s="10">
        <v>1467867611</v>
      </c>
      <c r="B580" s="10" t="s">
        <v>3429</v>
      </c>
      <c r="C580" s="10" t="s">
        <v>3432</v>
      </c>
    </row>
    <row r="581" spans="1:3" ht="17" x14ac:dyDescent="0.2">
      <c r="A581" s="10">
        <v>1467867611</v>
      </c>
      <c r="B581" s="10" t="s">
        <v>3429</v>
      </c>
      <c r="C581" s="10" t="s">
        <v>3014</v>
      </c>
    </row>
    <row r="582" spans="1:3" ht="17" x14ac:dyDescent="0.2">
      <c r="A582" s="10">
        <v>1467867611</v>
      </c>
      <c r="B582" s="10" t="s">
        <v>3429</v>
      </c>
      <c r="C582" s="10" t="s">
        <v>3122</v>
      </c>
    </row>
    <row r="583" spans="1:3" ht="17" x14ac:dyDescent="0.2">
      <c r="A583" s="10">
        <v>1467867611</v>
      </c>
      <c r="B583" s="10" t="s">
        <v>3429</v>
      </c>
      <c r="C583" s="10" t="s">
        <v>2707</v>
      </c>
    </row>
    <row r="584" spans="1:3" ht="17" x14ac:dyDescent="0.2">
      <c r="A584" s="10">
        <v>1467867611</v>
      </c>
      <c r="B584" s="10" t="s">
        <v>3429</v>
      </c>
      <c r="C584" s="10" t="s">
        <v>3123</v>
      </c>
    </row>
    <row r="585" spans="1:3" ht="17" x14ac:dyDescent="0.2">
      <c r="A585" s="10">
        <v>1467867611</v>
      </c>
      <c r="B585" s="10" t="s">
        <v>3429</v>
      </c>
      <c r="C585" s="10" t="s">
        <v>3433</v>
      </c>
    </row>
    <row r="586" spans="1:3" ht="17" x14ac:dyDescent="0.2">
      <c r="A586" s="10">
        <v>1467867611</v>
      </c>
      <c r="B586" s="10" t="s">
        <v>3429</v>
      </c>
      <c r="C586" s="10" t="s">
        <v>3434</v>
      </c>
    </row>
    <row r="587" spans="1:3" ht="17" x14ac:dyDescent="0.2">
      <c r="A587" s="10">
        <v>1467867611</v>
      </c>
      <c r="B587" s="10" t="s">
        <v>3429</v>
      </c>
      <c r="C587" s="10" t="s">
        <v>41</v>
      </c>
    </row>
    <row r="588" spans="1:3" ht="17" x14ac:dyDescent="0.2">
      <c r="A588" s="10">
        <v>1468050008</v>
      </c>
      <c r="B588" s="10" t="s">
        <v>3435</v>
      </c>
      <c r="C588" s="10" t="s">
        <v>2836</v>
      </c>
    </row>
    <row r="589" spans="1:3" ht="17" x14ac:dyDescent="0.2">
      <c r="A589" s="10">
        <v>1468050008</v>
      </c>
      <c r="B589" s="10" t="s">
        <v>3435</v>
      </c>
      <c r="C589" s="10" t="s">
        <v>3014</v>
      </c>
    </row>
    <row r="590" spans="1:3" ht="17" x14ac:dyDescent="0.2">
      <c r="A590" s="10">
        <v>1468050008</v>
      </c>
      <c r="B590" s="10" t="s">
        <v>3435</v>
      </c>
      <c r="C590" s="10" t="s">
        <v>2707</v>
      </c>
    </row>
    <row r="591" spans="1:3" ht="17" x14ac:dyDescent="0.2">
      <c r="A591" s="10">
        <v>1468050008</v>
      </c>
      <c r="B591" s="10" t="s">
        <v>3435</v>
      </c>
      <c r="C591" s="10" t="s">
        <v>3436</v>
      </c>
    </row>
    <row r="592" spans="1:3" ht="17" x14ac:dyDescent="0.2">
      <c r="A592" s="10">
        <v>1468050008</v>
      </c>
      <c r="B592" s="10" t="s">
        <v>3435</v>
      </c>
      <c r="C592" s="10" t="s">
        <v>41</v>
      </c>
    </row>
    <row r="593" spans="1:3" ht="17" x14ac:dyDescent="0.2">
      <c r="A593" s="10">
        <v>1469406780</v>
      </c>
      <c r="B593" s="10" t="s">
        <v>3437</v>
      </c>
      <c r="C593" s="10" t="s">
        <v>2707</v>
      </c>
    </row>
    <row r="594" spans="1:3" ht="17" x14ac:dyDescent="0.2">
      <c r="A594" s="10">
        <v>1468220717</v>
      </c>
      <c r="B594" s="10" t="s">
        <v>3438</v>
      </c>
      <c r="C594" s="10" t="s">
        <v>2707</v>
      </c>
    </row>
    <row r="595" spans="1:3" ht="17" x14ac:dyDescent="0.2">
      <c r="A595" s="10">
        <v>1468220717</v>
      </c>
      <c r="B595" s="10" t="s">
        <v>3438</v>
      </c>
      <c r="C595" s="10" t="s">
        <v>2501</v>
      </c>
    </row>
    <row r="596" spans="1:3" ht="17" x14ac:dyDescent="0.2">
      <c r="A596" s="10">
        <v>1468220717</v>
      </c>
      <c r="B596" s="10" t="s">
        <v>3438</v>
      </c>
      <c r="C596" s="10" t="s">
        <v>3182</v>
      </c>
    </row>
    <row r="597" spans="1:3" ht="17" x14ac:dyDescent="0.2">
      <c r="A597" s="10">
        <v>1468278956</v>
      </c>
      <c r="B597" s="10" t="s">
        <v>3438</v>
      </c>
      <c r="C597" s="10" t="s">
        <v>2707</v>
      </c>
    </row>
    <row r="598" spans="1:3" ht="17" x14ac:dyDescent="0.2">
      <c r="A598" s="10">
        <v>1468278956</v>
      </c>
      <c r="B598" s="10" t="s">
        <v>3438</v>
      </c>
      <c r="C598" s="10" t="s">
        <v>2501</v>
      </c>
    </row>
    <row r="599" spans="1:3" ht="17" x14ac:dyDescent="0.2">
      <c r="A599" s="10">
        <v>1468278956</v>
      </c>
      <c r="B599" s="10" t="s">
        <v>3438</v>
      </c>
      <c r="C599" s="10" t="s">
        <v>3182</v>
      </c>
    </row>
    <row r="600" spans="1:3" ht="17" x14ac:dyDescent="0.2">
      <c r="A600" s="10">
        <v>1468325330</v>
      </c>
      <c r="B600" s="10" t="s">
        <v>3438</v>
      </c>
      <c r="C600" s="10" t="s">
        <v>2707</v>
      </c>
    </row>
    <row r="601" spans="1:3" ht="17" x14ac:dyDescent="0.2">
      <c r="A601" s="10">
        <v>1468325330</v>
      </c>
      <c r="B601" s="10" t="s">
        <v>3438</v>
      </c>
      <c r="C601" s="10" t="s">
        <v>2501</v>
      </c>
    </row>
    <row r="602" spans="1:3" ht="17" x14ac:dyDescent="0.2">
      <c r="A602" s="10">
        <v>1468325330</v>
      </c>
      <c r="B602" s="10" t="s">
        <v>3438</v>
      </c>
      <c r="C602" s="10" t="s">
        <v>3182</v>
      </c>
    </row>
    <row r="603" spans="1:3" ht="17" x14ac:dyDescent="0.2">
      <c r="A603" s="10">
        <v>1469407349</v>
      </c>
      <c r="B603" s="10" t="s">
        <v>3438</v>
      </c>
      <c r="C603" s="10" t="s">
        <v>2707</v>
      </c>
    </row>
    <row r="604" spans="1:3" ht="17" x14ac:dyDescent="0.2">
      <c r="A604" s="10">
        <v>1467879210</v>
      </c>
      <c r="B604" s="10" t="s">
        <v>3439</v>
      </c>
      <c r="C604" s="10" t="s">
        <v>3440</v>
      </c>
    </row>
    <row r="605" spans="1:3" ht="17" x14ac:dyDescent="0.2">
      <c r="A605" s="10">
        <v>1467879210</v>
      </c>
      <c r="B605" s="10" t="s">
        <v>3439</v>
      </c>
      <c r="C605" s="10" t="s">
        <v>3441</v>
      </c>
    </row>
    <row r="606" spans="1:3" ht="17" x14ac:dyDescent="0.2">
      <c r="A606" s="10">
        <v>1467879210</v>
      </c>
      <c r="B606" s="10" t="s">
        <v>3439</v>
      </c>
      <c r="C606" s="10" t="s">
        <v>3442</v>
      </c>
    </row>
    <row r="607" spans="1:3" ht="17" x14ac:dyDescent="0.2">
      <c r="A607" s="10">
        <v>1467879210</v>
      </c>
      <c r="B607" s="10" t="s">
        <v>3439</v>
      </c>
      <c r="C607" s="10" t="s">
        <v>3443</v>
      </c>
    </row>
    <row r="608" spans="1:3" ht="17" x14ac:dyDescent="0.2">
      <c r="A608" s="10">
        <v>1467915849</v>
      </c>
      <c r="B608" s="10" t="s">
        <v>3444</v>
      </c>
      <c r="C608" s="10" t="s">
        <v>3445</v>
      </c>
    </row>
    <row r="609" spans="1:3" ht="17" x14ac:dyDescent="0.2">
      <c r="A609" s="10">
        <v>1467868515</v>
      </c>
      <c r="B609" s="10" t="s">
        <v>3446</v>
      </c>
      <c r="C609" s="10" t="s">
        <v>3318</v>
      </c>
    </row>
    <row r="610" spans="1:3" ht="17" x14ac:dyDescent="0.2">
      <c r="A610" s="10">
        <v>1467871275</v>
      </c>
      <c r="B610" s="10" t="s">
        <v>3447</v>
      </c>
      <c r="C610" s="10" t="s">
        <v>407</v>
      </c>
    </row>
    <row r="611" spans="1:3" ht="17" x14ac:dyDescent="0.2">
      <c r="A611" s="10">
        <v>1467871275</v>
      </c>
      <c r="B611" s="10" t="s">
        <v>3447</v>
      </c>
      <c r="C611" s="10" t="s">
        <v>3169</v>
      </c>
    </row>
    <row r="612" spans="1:3" ht="17" x14ac:dyDescent="0.2">
      <c r="A612" s="10">
        <v>1467871275</v>
      </c>
      <c r="B612" s="10" t="s">
        <v>3447</v>
      </c>
      <c r="C612" s="10" t="s">
        <v>3448</v>
      </c>
    </row>
    <row r="613" spans="1:3" ht="17" x14ac:dyDescent="0.2">
      <c r="A613" s="10">
        <v>1467871275</v>
      </c>
      <c r="B613" s="10" t="s">
        <v>3447</v>
      </c>
      <c r="C613" s="10" t="s">
        <v>3449</v>
      </c>
    </row>
    <row r="614" spans="1:3" ht="17" x14ac:dyDescent="0.2">
      <c r="A614" s="10">
        <v>1467866007</v>
      </c>
      <c r="B614" s="10" t="s">
        <v>2776</v>
      </c>
      <c r="C614" s="10" t="s">
        <v>3450</v>
      </c>
    </row>
    <row r="615" spans="1:3" ht="17" x14ac:dyDescent="0.2">
      <c r="A615" s="10">
        <v>1467866007</v>
      </c>
      <c r="B615" s="10" t="s">
        <v>2776</v>
      </c>
      <c r="C615" s="10" t="s">
        <v>3451</v>
      </c>
    </row>
    <row r="616" spans="1:3" ht="17" x14ac:dyDescent="0.2">
      <c r="A616" s="10">
        <v>1467866007</v>
      </c>
      <c r="B616" s="10" t="s">
        <v>2776</v>
      </c>
      <c r="C616" s="10" t="s">
        <v>3452</v>
      </c>
    </row>
    <row r="617" spans="1:3" ht="17" x14ac:dyDescent="0.2">
      <c r="A617" s="10">
        <v>1467866007</v>
      </c>
      <c r="B617" s="10" t="s">
        <v>2776</v>
      </c>
      <c r="C617" s="10" t="s">
        <v>3341</v>
      </c>
    </row>
    <row r="618" spans="1:3" ht="17" x14ac:dyDescent="0.2">
      <c r="A618" s="10">
        <v>1467866007</v>
      </c>
      <c r="B618" s="10" t="s">
        <v>2776</v>
      </c>
      <c r="C618" s="10" t="s">
        <v>3388</v>
      </c>
    </row>
    <row r="619" spans="1:3" ht="17" x14ac:dyDescent="0.2">
      <c r="A619" s="10">
        <v>1467868344</v>
      </c>
      <c r="B619" s="10" t="s">
        <v>3453</v>
      </c>
      <c r="C619" s="10" t="s">
        <v>3171</v>
      </c>
    </row>
    <row r="620" spans="1:3" ht="17" x14ac:dyDescent="0.2">
      <c r="A620" s="10">
        <v>1467990740</v>
      </c>
      <c r="B620" s="10" t="s">
        <v>3454</v>
      </c>
      <c r="C620" s="10" t="s">
        <v>2961</v>
      </c>
    </row>
    <row r="621" spans="1:3" ht="17" x14ac:dyDescent="0.2">
      <c r="A621" s="10">
        <v>1467877711</v>
      </c>
      <c r="B621" s="10" t="s">
        <v>3455</v>
      </c>
      <c r="C621" s="10" t="s">
        <v>2518</v>
      </c>
    </row>
    <row r="622" spans="1:3" ht="17" x14ac:dyDescent="0.2">
      <c r="A622" s="10">
        <v>1467877711</v>
      </c>
      <c r="B622" s="10" t="s">
        <v>3455</v>
      </c>
      <c r="C622" s="10" t="s">
        <v>2373</v>
      </c>
    </row>
    <row r="623" spans="1:3" ht="17" x14ac:dyDescent="0.2">
      <c r="A623" s="10">
        <v>1467869325</v>
      </c>
      <c r="B623" s="10" t="s">
        <v>3456</v>
      </c>
      <c r="C623" s="10" t="s">
        <v>3457</v>
      </c>
    </row>
    <row r="624" spans="1:3" ht="17" x14ac:dyDescent="0.2">
      <c r="A624" s="10">
        <v>1467869325</v>
      </c>
      <c r="B624" s="10" t="s">
        <v>3456</v>
      </c>
      <c r="C624" s="10" t="s">
        <v>3448</v>
      </c>
    </row>
    <row r="625" spans="1:3" ht="17" x14ac:dyDescent="0.2">
      <c r="A625" s="10">
        <v>1467869325</v>
      </c>
      <c r="B625" s="10" t="s">
        <v>3456</v>
      </c>
      <c r="C625" s="10" t="s">
        <v>3458</v>
      </c>
    </row>
    <row r="626" spans="1:3" ht="17" x14ac:dyDescent="0.2">
      <c r="A626" s="10">
        <v>1467869325</v>
      </c>
      <c r="B626" s="10" t="s">
        <v>3456</v>
      </c>
      <c r="C626" s="10" t="s">
        <v>3459</v>
      </c>
    </row>
    <row r="627" spans="1:3" ht="17" x14ac:dyDescent="0.2">
      <c r="A627" s="10">
        <v>1467869325</v>
      </c>
      <c r="B627" s="10" t="s">
        <v>3456</v>
      </c>
      <c r="C627" s="10" t="s">
        <v>3460</v>
      </c>
    </row>
    <row r="628" spans="1:3" ht="17" x14ac:dyDescent="0.2">
      <c r="A628" s="10">
        <v>1467869325</v>
      </c>
      <c r="B628" s="10" t="s">
        <v>3456</v>
      </c>
      <c r="C628" s="10" t="s">
        <v>2518</v>
      </c>
    </row>
    <row r="629" spans="1:3" ht="17" x14ac:dyDescent="0.2">
      <c r="A629" s="10">
        <v>1467873941</v>
      </c>
      <c r="B629" s="10" t="s">
        <v>3461</v>
      </c>
      <c r="C629" s="10" t="s">
        <v>3208</v>
      </c>
    </row>
    <row r="630" spans="1:3" ht="17" x14ac:dyDescent="0.2">
      <c r="A630" s="10">
        <v>1468049560</v>
      </c>
      <c r="B630" s="10" t="s">
        <v>3462</v>
      </c>
      <c r="C630" s="10" t="s">
        <v>3463</v>
      </c>
    </row>
    <row r="631" spans="1:3" ht="17" x14ac:dyDescent="0.2">
      <c r="A631" s="10">
        <v>1468009378</v>
      </c>
      <c r="B631" s="10" t="s">
        <v>3464</v>
      </c>
      <c r="C631" s="10" t="s">
        <v>3045</v>
      </c>
    </row>
    <row r="632" spans="1:3" ht="17" x14ac:dyDescent="0.2">
      <c r="A632" s="10">
        <v>1468009414</v>
      </c>
      <c r="B632" s="10" t="s">
        <v>3465</v>
      </c>
      <c r="C632" s="10" t="s">
        <v>3045</v>
      </c>
    </row>
    <row r="633" spans="1:3" ht="17" x14ac:dyDescent="0.2">
      <c r="A633" s="10">
        <v>1468009414</v>
      </c>
      <c r="B633" s="10" t="s">
        <v>3465</v>
      </c>
      <c r="C633" s="10" t="s">
        <v>3061</v>
      </c>
    </row>
    <row r="634" spans="1:3" ht="17" x14ac:dyDescent="0.2">
      <c r="A634" s="10">
        <v>1468009450</v>
      </c>
      <c r="B634" s="10" t="s">
        <v>3466</v>
      </c>
      <c r="C634" s="10" t="s">
        <v>3045</v>
      </c>
    </row>
    <row r="635" spans="1:3" ht="17" x14ac:dyDescent="0.2">
      <c r="A635" s="10">
        <v>1468009450</v>
      </c>
      <c r="B635" s="10" t="s">
        <v>3466</v>
      </c>
      <c r="C635" s="10" t="s">
        <v>3061</v>
      </c>
    </row>
    <row r="636" spans="1:3" ht="17" x14ac:dyDescent="0.2">
      <c r="A636" s="10">
        <v>1469371922</v>
      </c>
      <c r="B636" s="10" t="s">
        <v>3467</v>
      </c>
      <c r="C636" s="10" t="s">
        <v>2460</v>
      </c>
    </row>
    <row r="637" spans="1:3" ht="17" x14ac:dyDescent="0.2">
      <c r="A637" s="10">
        <v>1467871766</v>
      </c>
      <c r="B637" s="10" t="s">
        <v>3468</v>
      </c>
      <c r="C637" s="10" t="s">
        <v>2836</v>
      </c>
    </row>
    <row r="638" spans="1:3" ht="17" x14ac:dyDescent="0.2">
      <c r="A638" s="10">
        <v>1467871766</v>
      </c>
      <c r="B638" s="10" t="s">
        <v>3468</v>
      </c>
      <c r="C638" s="10" t="s">
        <v>3045</v>
      </c>
    </row>
    <row r="639" spans="1:3" ht="17" x14ac:dyDescent="0.2">
      <c r="A639" s="10">
        <v>1467871766</v>
      </c>
      <c r="B639" s="10" t="s">
        <v>3468</v>
      </c>
      <c r="C639" s="10" t="s">
        <v>3013</v>
      </c>
    </row>
    <row r="640" spans="1:3" ht="17" x14ac:dyDescent="0.2">
      <c r="A640" s="10">
        <v>1467871766</v>
      </c>
      <c r="B640" s="10" t="s">
        <v>3468</v>
      </c>
      <c r="C640" s="10" t="s">
        <v>2972</v>
      </c>
    </row>
    <row r="641" spans="1:3" ht="17" x14ac:dyDescent="0.2">
      <c r="A641" s="10">
        <v>1467871766</v>
      </c>
      <c r="B641" s="10" t="s">
        <v>3468</v>
      </c>
      <c r="C641" s="10" t="s">
        <v>3131</v>
      </c>
    </row>
    <row r="642" spans="1:3" ht="17" x14ac:dyDescent="0.2">
      <c r="A642" s="10">
        <v>1467871766</v>
      </c>
      <c r="B642" s="10" t="s">
        <v>3468</v>
      </c>
      <c r="C642" s="10" t="s">
        <v>3014</v>
      </c>
    </row>
    <row r="643" spans="1:3" ht="17" x14ac:dyDescent="0.2">
      <c r="A643" s="10">
        <v>1467871766</v>
      </c>
      <c r="B643" s="10" t="s">
        <v>3468</v>
      </c>
      <c r="C643" s="10" t="s">
        <v>3278</v>
      </c>
    </row>
    <row r="644" spans="1:3" ht="17" x14ac:dyDescent="0.2">
      <c r="A644" s="10">
        <v>1467871766</v>
      </c>
      <c r="B644" s="10" t="s">
        <v>3468</v>
      </c>
      <c r="C644" s="10" t="s">
        <v>3469</v>
      </c>
    </row>
    <row r="645" spans="1:3" ht="17" x14ac:dyDescent="0.2">
      <c r="A645" s="10">
        <v>1467871766</v>
      </c>
      <c r="B645" s="10" t="s">
        <v>3468</v>
      </c>
      <c r="C645" s="10" t="s">
        <v>3015</v>
      </c>
    </row>
    <row r="646" spans="1:3" ht="17" x14ac:dyDescent="0.2">
      <c r="A646" s="10">
        <v>1467871766</v>
      </c>
      <c r="B646" s="10" t="s">
        <v>3468</v>
      </c>
      <c r="C646" s="10" t="s">
        <v>3470</v>
      </c>
    </row>
    <row r="647" spans="1:3" ht="17" x14ac:dyDescent="0.2">
      <c r="A647" s="10">
        <v>1467871766</v>
      </c>
      <c r="B647" s="10" t="s">
        <v>3468</v>
      </c>
      <c r="C647" s="10" t="s">
        <v>3471</v>
      </c>
    </row>
    <row r="648" spans="1:3" ht="17" x14ac:dyDescent="0.2">
      <c r="A648" s="10">
        <v>1467871766</v>
      </c>
      <c r="B648" s="10" t="s">
        <v>3468</v>
      </c>
      <c r="C648" s="10" t="s">
        <v>3472</v>
      </c>
    </row>
    <row r="649" spans="1:3" ht="17" x14ac:dyDescent="0.2">
      <c r="A649" s="10">
        <v>1467884933</v>
      </c>
      <c r="B649" s="10" t="s">
        <v>3473</v>
      </c>
      <c r="C649" s="10" t="s">
        <v>3474</v>
      </c>
    </row>
    <row r="650" spans="1:3" ht="17" x14ac:dyDescent="0.2">
      <c r="A650" s="10">
        <v>1467884933</v>
      </c>
      <c r="B650" s="10" t="s">
        <v>3473</v>
      </c>
      <c r="C650" s="10" t="s">
        <v>3044</v>
      </c>
    </row>
    <row r="651" spans="1:3" ht="17" x14ac:dyDescent="0.2">
      <c r="A651" s="10">
        <v>1467884933</v>
      </c>
      <c r="B651" s="10" t="s">
        <v>3473</v>
      </c>
      <c r="C651" s="10" t="s">
        <v>3045</v>
      </c>
    </row>
    <row r="652" spans="1:3" ht="17" x14ac:dyDescent="0.2">
      <c r="A652" s="10">
        <v>1467884933</v>
      </c>
      <c r="B652" s="10" t="s">
        <v>3473</v>
      </c>
      <c r="C652" s="10" t="s">
        <v>3053</v>
      </c>
    </row>
    <row r="653" spans="1:3" ht="17" x14ac:dyDescent="0.2">
      <c r="A653" s="10">
        <v>1467884933</v>
      </c>
      <c r="B653" s="10" t="s">
        <v>3473</v>
      </c>
      <c r="C653" s="10" t="s">
        <v>3047</v>
      </c>
    </row>
    <row r="654" spans="1:3" ht="17" x14ac:dyDescent="0.2">
      <c r="A654" s="10">
        <v>1467884933</v>
      </c>
      <c r="B654" s="10" t="s">
        <v>3473</v>
      </c>
      <c r="C654" s="10" t="s">
        <v>3054</v>
      </c>
    </row>
    <row r="655" spans="1:3" ht="17" x14ac:dyDescent="0.2">
      <c r="A655" s="10">
        <v>1467884933</v>
      </c>
      <c r="B655" s="10" t="s">
        <v>3473</v>
      </c>
      <c r="C655" s="10" t="s">
        <v>3050</v>
      </c>
    </row>
    <row r="656" spans="1:3" ht="17" x14ac:dyDescent="0.2">
      <c r="A656" s="10">
        <v>1467884933</v>
      </c>
      <c r="B656" s="10" t="s">
        <v>3473</v>
      </c>
      <c r="C656" s="10" t="s">
        <v>3475</v>
      </c>
    </row>
    <row r="657" spans="1:3" ht="17" x14ac:dyDescent="0.2">
      <c r="A657" s="10">
        <v>1467884933</v>
      </c>
      <c r="B657" s="10" t="s">
        <v>3473</v>
      </c>
      <c r="C657" s="10" t="s">
        <v>3476</v>
      </c>
    </row>
    <row r="658" spans="1:3" ht="17" x14ac:dyDescent="0.2">
      <c r="A658" s="10">
        <v>1467884933</v>
      </c>
      <c r="B658" s="10" t="s">
        <v>3473</v>
      </c>
      <c r="C658" s="10" t="s">
        <v>3123</v>
      </c>
    </row>
    <row r="659" spans="1:3" ht="17" x14ac:dyDescent="0.2">
      <c r="A659" s="10">
        <v>1467917646</v>
      </c>
      <c r="B659" s="10" t="s">
        <v>3477</v>
      </c>
      <c r="C659" s="10" t="s">
        <v>3065</v>
      </c>
    </row>
    <row r="660" spans="1:3" ht="17" x14ac:dyDescent="0.2">
      <c r="A660" s="10">
        <v>1467917646</v>
      </c>
      <c r="B660" s="10" t="s">
        <v>3477</v>
      </c>
      <c r="C660" s="10" t="s">
        <v>3127</v>
      </c>
    </row>
    <row r="661" spans="1:3" ht="17" x14ac:dyDescent="0.2">
      <c r="A661" s="10">
        <v>1467917646</v>
      </c>
      <c r="B661" s="10" t="s">
        <v>3477</v>
      </c>
      <c r="C661" s="10" t="s">
        <v>3128</v>
      </c>
    </row>
    <row r="662" spans="1:3" ht="17" x14ac:dyDescent="0.2">
      <c r="A662" s="10">
        <v>1467917646</v>
      </c>
      <c r="B662" s="10" t="s">
        <v>3477</v>
      </c>
      <c r="C662" s="10" t="s">
        <v>3478</v>
      </c>
    </row>
    <row r="663" spans="1:3" ht="17" x14ac:dyDescent="0.2">
      <c r="A663" s="10">
        <v>1467917646</v>
      </c>
      <c r="B663" s="10" t="s">
        <v>3477</v>
      </c>
      <c r="C663" s="10" t="s">
        <v>3479</v>
      </c>
    </row>
    <row r="664" spans="1:3" ht="17" x14ac:dyDescent="0.2">
      <c r="A664" s="10">
        <v>1467917646</v>
      </c>
      <c r="B664" s="10" t="s">
        <v>3477</v>
      </c>
      <c r="C664" s="10" t="s">
        <v>41</v>
      </c>
    </row>
    <row r="665" spans="1:3" ht="17" x14ac:dyDescent="0.2">
      <c r="A665" s="10">
        <v>1467881276</v>
      </c>
      <c r="B665" s="10" t="s">
        <v>3480</v>
      </c>
      <c r="C665" s="10" t="s">
        <v>2836</v>
      </c>
    </row>
    <row r="666" spans="1:3" ht="17" x14ac:dyDescent="0.2">
      <c r="A666" s="10">
        <v>1467881276</v>
      </c>
      <c r="B666" s="10" t="s">
        <v>3480</v>
      </c>
      <c r="C666" s="10" t="s">
        <v>3126</v>
      </c>
    </row>
    <row r="667" spans="1:3" ht="17" x14ac:dyDescent="0.2">
      <c r="A667" s="10">
        <v>1467881276</v>
      </c>
      <c r="B667" s="10" t="s">
        <v>3480</v>
      </c>
      <c r="C667" s="10" t="s">
        <v>3481</v>
      </c>
    </row>
    <row r="668" spans="1:3" ht="17" x14ac:dyDescent="0.2">
      <c r="A668" s="10">
        <v>1467881276</v>
      </c>
      <c r="B668" s="10" t="s">
        <v>3480</v>
      </c>
      <c r="C668" s="10" t="s">
        <v>3127</v>
      </c>
    </row>
    <row r="669" spans="1:3" ht="17" x14ac:dyDescent="0.2">
      <c r="A669" s="10">
        <v>1467881276</v>
      </c>
      <c r="B669" s="10" t="s">
        <v>3480</v>
      </c>
      <c r="C669" s="10" t="s">
        <v>3482</v>
      </c>
    </row>
    <row r="670" spans="1:3" ht="17" x14ac:dyDescent="0.2">
      <c r="A670" s="10">
        <v>1467881276</v>
      </c>
      <c r="B670" s="10" t="s">
        <v>3480</v>
      </c>
      <c r="C670" s="10" t="s">
        <v>3483</v>
      </c>
    </row>
    <row r="671" spans="1:3" ht="17" x14ac:dyDescent="0.2">
      <c r="A671" s="10">
        <v>1467881276</v>
      </c>
      <c r="B671" s="10" t="s">
        <v>3480</v>
      </c>
      <c r="C671" s="10" t="s">
        <v>3015</v>
      </c>
    </row>
    <row r="672" spans="1:3" ht="17" x14ac:dyDescent="0.2">
      <c r="A672" s="10">
        <v>1467881276</v>
      </c>
      <c r="B672" s="10" t="s">
        <v>3480</v>
      </c>
      <c r="C672" s="10" t="s">
        <v>3135</v>
      </c>
    </row>
    <row r="673" spans="1:3" ht="17" x14ac:dyDescent="0.2">
      <c r="A673" s="10">
        <v>1467881276</v>
      </c>
      <c r="B673" s="10" t="s">
        <v>3480</v>
      </c>
      <c r="C673" s="10" t="s">
        <v>41</v>
      </c>
    </row>
    <row r="674" spans="1:3" ht="17" x14ac:dyDescent="0.2">
      <c r="A674" s="10">
        <v>1467873714</v>
      </c>
      <c r="B674" s="10" t="s">
        <v>3484</v>
      </c>
      <c r="C674" s="10" t="s">
        <v>3485</v>
      </c>
    </row>
    <row r="675" spans="1:3" ht="17" x14ac:dyDescent="0.2">
      <c r="A675" s="10">
        <v>1467893048</v>
      </c>
      <c r="B675" s="10" t="s">
        <v>3486</v>
      </c>
      <c r="C675" s="10" t="s">
        <v>3487</v>
      </c>
    </row>
    <row r="676" spans="1:3" ht="17" x14ac:dyDescent="0.2">
      <c r="A676" s="10">
        <v>1467876785</v>
      </c>
      <c r="B676" s="10" t="s">
        <v>3488</v>
      </c>
      <c r="C676" s="10" t="s">
        <v>1837</v>
      </c>
    </row>
    <row r="677" spans="1:3" ht="17" x14ac:dyDescent="0.2">
      <c r="A677" s="10">
        <v>1467876785</v>
      </c>
      <c r="B677" s="10" t="s">
        <v>3488</v>
      </c>
      <c r="C677" s="10" t="s">
        <v>3489</v>
      </c>
    </row>
    <row r="678" spans="1:3" ht="17" x14ac:dyDescent="0.2">
      <c r="A678" s="10">
        <v>1468372249</v>
      </c>
      <c r="B678" s="10" t="s">
        <v>3490</v>
      </c>
      <c r="C678" s="10" t="s">
        <v>3014</v>
      </c>
    </row>
    <row r="679" spans="1:3" ht="17" x14ac:dyDescent="0.2">
      <c r="A679" s="10">
        <v>1468008442</v>
      </c>
      <c r="B679" s="10" t="s">
        <v>3491</v>
      </c>
      <c r="C679" s="10" t="s">
        <v>3065</v>
      </c>
    </row>
    <row r="680" spans="1:3" ht="17" x14ac:dyDescent="0.2">
      <c r="A680" s="10">
        <v>1469319747</v>
      </c>
      <c r="B680" s="10" t="s">
        <v>3492</v>
      </c>
      <c r="C680" s="10" t="s">
        <v>3248</v>
      </c>
    </row>
    <row r="681" spans="1:3" ht="17" x14ac:dyDescent="0.2">
      <c r="A681" s="10">
        <v>1467881048</v>
      </c>
      <c r="B681" s="10" t="s">
        <v>3493</v>
      </c>
      <c r="C681" s="10" t="s">
        <v>3494</v>
      </c>
    </row>
    <row r="682" spans="1:3" ht="17" x14ac:dyDescent="0.2">
      <c r="A682" s="10">
        <v>1467881048</v>
      </c>
      <c r="B682" s="10" t="s">
        <v>3493</v>
      </c>
      <c r="C682" s="10" t="s">
        <v>3208</v>
      </c>
    </row>
    <row r="683" spans="1:3" ht="17" x14ac:dyDescent="0.2">
      <c r="A683" s="10">
        <v>1467891893</v>
      </c>
      <c r="B683" s="10" t="s">
        <v>3495</v>
      </c>
      <c r="C683" s="10" t="s">
        <v>3475</v>
      </c>
    </row>
    <row r="684" spans="1:3" ht="17" x14ac:dyDescent="0.2">
      <c r="A684" s="10">
        <v>1467889778</v>
      </c>
      <c r="B684" s="10" t="s">
        <v>3496</v>
      </c>
      <c r="C684" s="10" t="s">
        <v>3497</v>
      </c>
    </row>
    <row r="685" spans="1:3" ht="34" x14ac:dyDescent="0.2">
      <c r="A685" s="10">
        <v>1468095622</v>
      </c>
      <c r="B685" s="10" t="s">
        <v>3498</v>
      </c>
      <c r="C685" s="10" t="s">
        <v>3499</v>
      </c>
    </row>
    <row r="686" spans="1:3" ht="17" x14ac:dyDescent="0.2">
      <c r="A686" s="10">
        <v>1468011421</v>
      </c>
      <c r="B686" s="10" t="s">
        <v>3500</v>
      </c>
      <c r="C686" s="10" t="s">
        <v>3021</v>
      </c>
    </row>
    <row r="687" spans="1:3" ht="17" x14ac:dyDescent="0.2">
      <c r="A687" s="10">
        <v>1468454715</v>
      </c>
      <c r="B687" s="10" t="s">
        <v>3501</v>
      </c>
      <c r="C687" s="10" t="s">
        <v>3502</v>
      </c>
    </row>
    <row r="688" spans="1:3" ht="17" x14ac:dyDescent="0.2">
      <c r="A688" s="10">
        <v>1467906816</v>
      </c>
      <c r="B688" s="10" t="s">
        <v>3503</v>
      </c>
      <c r="C688" s="10" t="s">
        <v>3023</v>
      </c>
    </row>
    <row r="689" spans="1:3" ht="17" x14ac:dyDescent="0.2">
      <c r="A689" s="10">
        <v>1467884907</v>
      </c>
      <c r="B689" s="10" t="s">
        <v>3504</v>
      </c>
      <c r="C689" s="10" t="s">
        <v>2972</v>
      </c>
    </row>
    <row r="690" spans="1:3" ht="17" x14ac:dyDescent="0.2">
      <c r="A690" s="10">
        <v>1468294094</v>
      </c>
      <c r="B690" s="10" t="s">
        <v>3505</v>
      </c>
      <c r="C690" s="10" t="s">
        <v>3013</v>
      </c>
    </row>
    <row r="691" spans="1:3" ht="17" x14ac:dyDescent="0.2">
      <c r="A691" s="10">
        <v>1468294094</v>
      </c>
      <c r="B691" s="10" t="s">
        <v>3505</v>
      </c>
      <c r="C691" s="10" t="s">
        <v>2972</v>
      </c>
    </row>
    <row r="692" spans="1:3" ht="17" x14ac:dyDescent="0.2">
      <c r="A692" s="10">
        <v>1468294094</v>
      </c>
      <c r="B692" s="10" t="s">
        <v>3505</v>
      </c>
      <c r="C692" s="10" t="s">
        <v>3131</v>
      </c>
    </row>
    <row r="693" spans="1:3" ht="17" x14ac:dyDescent="0.2">
      <c r="A693" s="10">
        <v>1468294094</v>
      </c>
      <c r="B693" s="10" t="s">
        <v>3505</v>
      </c>
      <c r="C693" s="10" t="s">
        <v>3014</v>
      </c>
    </row>
    <row r="694" spans="1:3" ht="17" x14ac:dyDescent="0.2">
      <c r="A694" s="10">
        <v>1468294094</v>
      </c>
      <c r="B694" s="10" t="s">
        <v>3505</v>
      </c>
      <c r="C694" s="10" t="s">
        <v>3015</v>
      </c>
    </row>
    <row r="695" spans="1:3" ht="17" x14ac:dyDescent="0.2">
      <c r="A695" s="10">
        <v>1468294094</v>
      </c>
      <c r="B695" s="10" t="s">
        <v>3505</v>
      </c>
      <c r="C695" s="10" t="s">
        <v>41</v>
      </c>
    </row>
    <row r="696" spans="1:3" ht="17" x14ac:dyDescent="0.2">
      <c r="A696" s="10">
        <v>1467926747</v>
      </c>
      <c r="B696" s="10" t="s">
        <v>3506</v>
      </c>
      <c r="C696" s="10" t="s">
        <v>3507</v>
      </c>
    </row>
    <row r="697" spans="1:3" ht="17" x14ac:dyDescent="0.2">
      <c r="A697" s="10">
        <v>1467866704</v>
      </c>
      <c r="B697" s="10" t="s">
        <v>3508</v>
      </c>
      <c r="C697" s="10" t="s">
        <v>2961</v>
      </c>
    </row>
    <row r="698" spans="1:3" ht="17" x14ac:dyDescent="0.2">
      <c r="A698" s="10">
        <v>1467866704</v>
      </c>
      <c r="B698" s="10" t="s">
        <v>3508</v>
      </c>
      <c r="C698" s="10" t="s">
        <v>3507</v>
      </c>
    </row>
    <row r="699" spans="1:3" ht="17" x14ac:dyDescent="0.2">
      <c r="A699" s="10">
        <v>1467881193</v>
      </c>
      <c r="B699" s="10" t="s">
        <v>3509</v>
      </c>
      <c r="C699" s="10" t="s">
        <v>3510</v>
      </c>
    </row>
    <row r="700" spans="1:3" ht="17" x14ac:dyDescent="0.2">
      <c r="A700" s="10">
        <v>1467874107</v>
      </c>
      <c r="B700" s="10" t="s">
        <v>3511</v>
      </c>
      <c r="C700" s="10" t="s">
        <v>3008</v>
      </c>
    </row>
    <row r="701" spans="1:3" ht="17" x14ac:dyDescent="0.2">
      <c r="A701" s="10">
        <v>1467878511</v>
      </c>
      <c r="B701" s="10" t="s">
        <v>3512</v>
      </c>
      <c r="C701" s="10" t="s">
        <v>3513</v>
      </c>
    </row>
    <row r="702" spans="1:3" ht="17" x14ac:dyDescent="0.2">
      <c r="A702" s="10">
        <v>1467878511</v>
      </c>
      <c r="B702" s="10" t="s">
        <v>3512</v>
      </c>
      <c r="C702" s="10" t="s">
        <v>3514</v>
      </c>
    </row>
    <row r="703" spans="1:3" ht="17" x14ac:dyDescent="0.2">
      <c r="A703" s="10">
        <v>1467878511</v>
      </c>
      <c r="B703" s="10" t="s">
        <v>3512</v>
      </c>
      <c r="C703" s="10" t="s">
        <v>3515</v>
      </c>
    </row>
    <row r="704" spans="1:3" ht="17" x14ac:dyDescent="0.2">
      <c r="A704" s="10">
        <v>1467868908</v>
      </c>
      <c r="B704" s="10" t="s">
        <v>3516</v>
      </c>
      <c r="C704" s="10" t="s">
        <v>3065</v>
      </c>
    </row>
    <row r="705" spans="1:3" ht="17" x14ac:dyDescent="0.2">
      <c r="A705" s="10">
        <v>1467902854</v>
      </c>
      <c r="B705" s="10" t="s">
        <v>3517</v>
      </c>
      <c r="C705" s="10" t="s">
        <v>2941</v>
      </c>
    </row>
    <row r="706" spans="1:3" ht="17" x14ac:dyDescent="0.2">
      <c r="A706" s="10">
        <v>1467902854</v>
      </c>
      <c r="B706" s="10" t="s">
        <v>3517</v>
      </c>
      <c r="C706" s="10" t="s">
        <v>3518</v>
      </c>
    </row>
    <row r="707" spans="1:3" ht="17" x14ac:dyDescent="0.2">
      <c r="A707" s="10">
        <v>1469426285</v>
      </c>
      <c r="B707" s="10" t="s">
        <v>3519</v>
      </c>
      <c r="C707" s="10" t="s">
        <v>2941</v>
      </c>
    </row>
    <row r="708" spans="1:3" ht="17" x14ac:dyDescent="0.2">
      <c r="A708" s="10">
        <v>1469426285</v>
      </c>
      <c r="B708" s="10" t="s">
        <v>3519</v>
      </c>
      <c r="C708" s="10" t="s">
        <v>3518</v>
      </c>
    </row>
    <row r="709" spans="1:3" ht="17" x14ac:dyDescent="0.2">
      <c r="A709" s="10">
        <v>1467871113</v>
      </c>
      <c r="B709" s="10" t="s">
        <v>3520</v>
      </c>
      <c r="C709" s="10" t="s">
        <v>2950</v>
      </c>
    </row>
    <row r="710" spans="1:3" ht="17" x14ac:dyDescent="0.2">
      <c r="A710" s="10">
        <v>1467871113</v>
      </c>
      <c r="B710" s="10" t="s">
        <v>3520</v>
      </c>
      <c r="C710" s="10" t="s">
        <v>3284</v>
      </c>
    </row>
    <row r="711" spans="1:3" ht="17" x14ac:dyDescent="0.2">
      <c r="A711" s="10">
        <v>1467871113</v>
      </c>
      <c r="B711" s="10" t="s">
        <v>3520</v>
      </c>
      <c r="C711" s="10" t="s">
        <v>3521</v>
      </c>
    </row>
    <row r="712" spans="1:3" ht="17" x14ac:dyDescent="0.2">
      <c r="A712" s="10">
        <v>1467871113</v>
      </c>
      <c r="B712" s="10" t="s">
        <v>3520</v>
      </c>
      <c r="C712" s="10" t="s">
        <v>3522</v>
      </c>
    </row>
    <row r="713" spans="1:3" ht="17" x14ac:dyDescent="0.2">
      <c r="A713" s="10">
        <v>1467871113</v>
      </c>
      <c r="B713" s="10" t="s">
        <v>3520</v>
      </c>
      <c r="C713" s="10" t="s">
        <v>3523</v>
      </c>
    </row>
    <row r="714" spans="1:3" ht="17" x14ac:dyDescent="0.2">
      <c r="A714" s="10">
        <v>1467871113</v>
      </c>
      <c r="B714" s="10" t="s">
        <v>3520</v>
      </c>
      <c r="C714" s="10" t="s">
        <v>3524</v>
      </c>
    </row>
    <row r="715" spans="1:3" ht="17" x14ac:dyDescent="0.2">
      <c r="A715" s="10">
        <v>1467871113</v>
      </c>
      <c r="B715" s="10" t="s">
        <v>3520</v>
      </c>
      <c r="C715" s="10" t="s">
        <v>3525</v>
      </c>
    </row>
    <row r="716" spans="1:3" ht="17" x14ac:dyDescent="0.2">
      <c r="A716" s="10">
        <v>1467871113</v>
      </c>
      <c r="B716" s="10" t="s">
        <v>3520</v>
      </c>
      <c r="C716" s="10" t="s">
        <v>3328</v>
      </c>
    </row>
    <row r="717" spans="1:3" ht="17" x14ac:dyDescent="0.2">
      <c r="A717" s="10">
        <v>1467871113</v>
      </c>
      <c r="B717" s="10" t="s">
        <v>3520</v>
      </c>
      <c r="C717" s="10" t="s">
        <v>2941</v>
      </c>
    </row>
    <row r="718" spans="1:3" ht="17" x14ac:dyDescent="0.2">
      <c r="A718" s="10">
        <v>1467871113</v>
      </c>
      <c r="B718" s="10" t="s">
        <v>3520</v>
      </c>
      <c r="C718" s="10" t="s">
        <v>3526</v>
      </c>
    </row>
    <row r="719" spans="1:3" ht="17" x14ac:dyDescent="0.2">
      <c r="A719" s="10">
        <v>1467871113</v>
      </c>
      <c r="B719" s="10" t="s">
        <v>3520</v>
      </c>
      <c r="C719" s="10" t="s">
        <v>3527</v>
      </c>
    </row>
    <row r="720" spans="1:3" ht="17" x14ac:dyDescent="0.2">
      <c r="A720" s="10">
        <v>1467871113</v>
      </c>
      <c r="B720" s="10" t="s">
        <v>3520</v>
      </c>
      <c r="C720" s="10" t="s">
        <v>3392</v>
      </c>
    </row>
    <row r="721" spans="1:3" ht="34" x14ac:dyDescent="0.2">
      <c r="A721" s="10">
        <v>1467871113</v>
      </c>
      <c r="B721" s="10" t="s">
        <v>3520</v>
      </c>
      <c r="C721" s="10" t="s">
        <v>3321</v>
      </c>
    </row>
    <row r="722" spans="1:3" ht="17" x14ac:dyDescent="0.2">
      <c r="A722" s="10">
        <v>1467871113</v>
      </c>
      <c r="B722" s="10" t="s">
        <v>3520</v>
      </c>
      <c r="C722" s="10" t="s">
        <v>3065</v>
      </c>
    </row>
    <row r="723" spans="1:3" ht="17" x14ac:dyDescent="0.2">
      <c r="A723" s="10">
        <v>1467871113</v>
      </c>
      <c r="B723" s="10" t="s">
        <v>3520</v>
      </c>
      <c r="C723" s="10" t="s">
        <v>3528</v>
      </c>
    </row>
    <row r="724" spans="1:3" ht="17" x14ac:dyDescent="0.2">
      <c r="A724" s="10">
        <v>1467871113</v>
      </c>
      <c r="B724" s="10" t="s">
        <v>3520</v>
      </c>
      <c r="C724" s="10" t="s">
        <v>3529</v>
      </c>
    </row>
    <row r="725" spans="1:3" ht="17" x14ac:dyDescent="0.2">
      <c r="A725" s="10">
        <v>1467871113</v>
      </c>
      <c r="B725" s="10" t="s">
        <v>3520</v>
      </c>
      <c r="C725" s="10" t="s">
        <v>3530</v>
      </c>
    </row>
    <row r="726" spans="1:3" ht="17" x14ac:dyDescent="0.2">
      <c r="A726" s="10">
        <v>1467871113</v>
      </c>
      <c r="B726" s="10" t="s">
        <v>3520</v>
      </c>
      <c r="C726" s="10" t="s">
        <v>3531</v>
      </c>
    </row>
    <row r="727" spans="1:3" ht="17" x14ac:dyDescent="0.2">
      <c r="A727" s="10">
        <v>1467871113</v>
      </c>
      <c r="B727" s="10" t="s">
        <v>3520</v>
      </c>
      <c r="C727" s="10" t="s">
        <v>3532</v>
      </c>
    </row>
    <row r="728" spans="1:3" ht="17" x14ac:dyDescent="0.2">
      <c r="A728" s="10">
        <v>1467871113</v>
      </c>
      <c r="B728" s="10" t="s">
        <v>3520</v>
      </c>
      <c r="C728" s="10" t="s">
        <v>3533</v>
      </c>
    </row>
    <row r="729" spans="1:3" ht="17" x14ac:dyDescent="0.2">
      <c r="A729" s="10">
        <v>1467871113</v>
      </c>
      <c r="B729" s="10" t="s">
        <v>3520</v>
      </c>
      <c r="C729" s="10" t="s">
        <v>3534</v>
      </c>
    </row>
    <row r="730" spans="1:3" ht="17" x14ac:dyDescent="0.2">
      <c r="A730" s="10">
        <v>1467871113</v>
      </c>
      <c r="B730" s="10" t="s">
        <v>3520</v>
      </c>
      <c r="C730" s="10" t="s">
        <v>3514</v>
      </c>
    </row>
    <row r="731" spans="1:3" ht="17" x14ac:dyDescent="0.2">
      <c r="A731" s="10">
        <v>1467871113</v>
      </c>
      <c r="B731" s="10" t="s">
        <v>3520</v>
      </c>
      <c r="C731" s="10" t="s">
        <v>3515</v>
      </c>
    </row>
    <row r="732" spans="1:3" ht="17" x14ac:dyDescent="0.2">
      <c r="A732" s="10">
        <v>1467867595</v>
      </c>
      <c r="B732" s="10" t="s">
        <v>3535</v>
      </c>
      <c r="C732" s="10" t="s">
        <v>3533</v>
      </c>
    </row>
    <row r="733" spans="1:3" ht="17" x14ac:dyDescent="0.2">
      <c r="A733" s="10">
        <v>1467880148</v>
      </c>
      <c r="B733" s="10" t="s">
        <v>3536</v>
      </c>
      <c r="C733" s="10" t="s">
        <v>3537</v>
      </c>
    </row>
    <row r="734" spans="1:3" ht="17" x14ac:dyDescent="0.2">
      <c r="A734" s="10">
        <v>1468409408</v>
      </c>
      <c r="B734" s="10" t="s">
        <v>3538</v>
      </c>
      <c r="C734" s="10" t="s">
        <v>3515</v>
      </c>
    </row>
    <row r="735" spans="1:3" ht="17" x14ac:dyDescent="0.2">
      <c r="A735" s="10">
        <v>1469313114</v>
      </c>
      <c r="B735" s="10" t="s">
        <v>3539</v>
      </c>
      <c r="C735" s="10" t="s">
        <v>3420</v>
      </c>
    </row>
    <row r="736" spans="1:3" ht="17" x14ac:dyDescent="0.2">
      <c r="A736" s="10">
        <v>1467898521</v>
      </c>
      <c r="B736" s="10" t="s">
        <v>3540</v>
      </c>
      <c r="C736" s="10" t="s">
        <v>3541</v>
      </c>
    </row>
    <row r="737" spans="1:3" ht="17" x14ac:dyDescent="0.2">
      <c r="A737" s="10">
        <v>1467898532</v>
      </c>
      <c r="B737" s="10" t="s">
        <v>3542</v>
      </c>
      <c r="C737" s="10" t="s">
        <v>3543</v>
      </c>
    </row>
    <row r="738" spans="1:3" ht="17" x14ac:dyDescent="0.2">
      <c r="A738" s="10">
        <v>1467898532</v>
      </c>
      <c r="B738" s="10" t="s">
        <v>3542</v>
      </c>
      <c r="C738" s="10" t="s">
        <v>3544</v>
      </c>
    </row>
    <row r="739" spans="1:3" ht="34" x14ac:dyDescent="0.2">
      <c r="A739" s="10">
        <v>1468086588</v>
      </c>
      <c r="B739" s="10" t="s">
        <v>3545</v>
      </c>
      <c r="C739" s="10" t="s">
        <v>3546</v>
      </c>
    </row>
    <row r="740" spans="1:3" ht="17" x14ac:dyDescent="0.2">
      <c r="A740" s="10">
        <v>1467913450</v>
      </c>
      <c r="B740" s="10" t="s">
        <v>3547</v>
      </c>
      <c r="C740" s="10" t="s">
        <v>3065</v>
      </c>
    </row>
    <row r="741" spans="1:3" ht="17" x14ac:dyDescent="0.2">
      <c r="A741" s="10">
        <v>1467878165</v>
      </c>
      <c r="B741" s="10" t="s">
        <v>3548</v>
      </c>
      <c r="C741" s="10" t="s">
        <v>3549</v>
      </c>
    </row>
    <row r="742" spans="1:3" ht="17" x14ac:dyDescent="0.2">
      <c r="A742" s="10">
        <v>1467903681</v>
      </c>
      <c r="B742" s="10" t="s">
        <v>3550</v>
      </c>
      <c r="C742" s="10" t="s">
        <v>3551</v>
      </c>
    </row>
    <row r="743" spans="1:3" ht="17" x14ac:dyDescent="0.2">
      <c r="A743" s="10">
        <v>1467903681</v>
      </c>
      <c r="B743" s="10" t="s">
        <v>3550</v>
      </c>
      <c r="C743" s="10" t="s">
        <v>3552</v>
      </c>
    </row>
    <row r="744" spans="1:3" ht="17" x14ac:dyDescent="0.2">
      <c r="A744" s="10">
        <v>1468012397</v>
      </c>
      <c r="B744" s="10" t="s">
        <v>3553</v>
      </c>
      <c r="C744" s="10" t="s">
        <v>3021</v>
      </c>
    </row>
    <row r="745" spans="1:3" ht="17" x14ac:dyDescent="0.2">
      <c r="A745" s="10">
        <v>1467918010</v>
      </c>
      <c r="B745" s="10" t="s">
        <v>3554</v>
      </c>
      <c r="C745" s="10" t="s">
        <v>1118</v>
      </c>
    </row>
    <row r="746" spans="1:3" ht="17" x14ac:dyDescent="0.2">
      <c r="A746" s="10">
        <v>1467888802</v>
      </c>
      <c r="B746" s="10" t="s">
        <v>3555</v>
      </c>
      <c r="C746" s="10" t="s">
        <v>3003</v>
      </c>
    </row>
    <row r="747" spans="1:3" ht="17" x14ac:dyDescent="0.2">
      <c r="A747" s="10">
        <v>1467915985</v>
      </c>
      <c r="B747" s="10" t="s">
        <v>3556</v>
      </c>
      <c r="C747" s="10" t="s">
        <v>3008</v>
      </c>
    </row>
    <row r="748" spans="1:3" ht="17" x14ac:dyDescent="0.2">
      <c r="A748" s="10">
        <v>1467915974</v>
      </c>
      <c r="B748" s="10" t="s">
        <v>3557</v>
      </c>
      <c r="C748" s="10" t="s">
        <v>3008</v>
      </c>
    </row>
    <row r="749" spans="1:3" ht="17" x14ac:dyDescent="0.2">
      <c r="A749" s="10">
        <v>1468203745</v>
      </c>
      <c r="B749" s="10" t="s">
        <v>3558</v>
      </c>
      <c r="C749" s="10" t="s">
        <v>3008</v>
      </c>
    </row>
    <row r="750" spans="1:3" ht="17" x14ac:dyDescent="0.2">
      <c r="A750" s="10">
        <v>1469362566</v>
      </c>
      <c r="B750" s="10" t="s">
        <v>3559</v>
      </c>
      <c r="C750" s="10" t="s">
        <v>3008</v>
      </c>
    </row>
    <row r="751" spans="1:3" ht="17" x14ac:dyDescent="0.2">
      <c r="A751" s="10">
        <v>1467877184</v>
      </c>
      <c r="B751" s="10" t="s">
        <v>3560</v>
      </c>
      <c r="C751" s="10" t="s">
        <v>3248</v>
      </c>
    </row>
    <row r="752" spans="1:3" ht="17" x14ac:dyDescent="0.2">
      <c r="A752" s="10">
        <v>1469320429</v>
      </c>
      <c r="B752" s="10" t="s">
        <v>3561</v>
      </c>
      <c r="C752" s="10" t="s">
        <v>3008</v>
      </c>
    </row>
    <row r="753" spans="1:3" ht="17" x14ac:dyDescent="0.2">
      <c r="A753" s="10">
        <v>1467897273</v>
      </c>
      <c r="B753" s="10" t="s">
        <v>3562</v>
      </c>
      <c r="C753" s="10" t="s">
        <v>3011</v>
      </c>
    </row>
    <row r="754" spans="1:3" ht="17" x14ac:dyDescent="0.2">
      <c r="A754" s="10">
        <v>1467973280</v>
      </c>
      <c r="B754" s="10" t="s">
        <v>3563</v>
      </c>
      <c r="C754" s="10" t="s">
        <v>3021</v>
      </c>
    </row>
    <row r="755" spans="1:3" ht="17" x14ac:dyDescent="0.2">
      <c r="A755" s="10">
        <v>1467870954</v>
      </c>
      <c r="B755" s="10" t="s">
        <v>3564</v>
      </c>
      <c r="C755" s="10" t="s">
        <v>3565</v>
      </c>
    </row>
    <row r="756" spans="1:3" ht="17" x14ac:dyDescent="0.2">
      <c r="A756" s="10">
        <v>1467870954</v>
      </c>
      <c r="B756" s="10" t="s">
        <v>3564</v>
      </c>
      <c r="C756" s="10" t="s">
        <v>3566</v>
      </c>
    </row>
    <row r="757" spans="1:3" ht="17" x14ac:dyDescent="0.2">
      <c r="A757" s="10">
        <v>1467870954</v>
      </c>
      <c r="B757" s="10" t="s">
        <v>3564</v>
      </c>
      <c r="C757" s="10" t="s">
        <v>3567</v>
      </c>
    </row>
    <row r="758" spans="1:3" ht="17" x14ac:dyDescent="0.2">
      <c r="A758" s="10">
        <v>1469380739</v>
      </c>
      <c r="B758" s="10" t="s">
        <v>3568</v>
      </c>
      <c r="C758" s="10" t="s">
        <v>3011</v>
      </c>
    </row>
    <row r="759" spans="1:3" ht="17" x14ac:dyDescent="0.2">
      <c r="A759" s="10">
        <v>1467876547</v>
      </c>
      <c r="B759" s="10" t="s">
        <v>3569</v>
      </c>
      <c r="C759" s="10" t="s">
        <v>3011</v>
      </c>
    </row>
    <row r="760" spans="1:3" ht="17" x14ac:dyDescent="0.2">
      <c r="A760" s="10">
        <v>1467869128</v>
      </c>
      <c r="B760" s="10" t="s">
        <v>3570</v>
      </c>
      <c r="C760" s="10" t="s">
        <v>3571</v>
      </c>
    </row>
    <row r="761" spans="1:3" ht="17" x14ac:dyDescent="0.2">
      <c r="A761" s="10">
        <v>1467869128</v>
      </c>
      <c r="B761" s="10" t="s">
        <v>3570</v>
      </c>
      <c r="C761" s="10" t="s">
        <v>3572</v>
      </c>
    </row>
    <row r="762" spans="1:3" ht="17" x14ac:dyDescent="0.2">
      <c r="A762" s="10">
        <v>1467869128</v>
      </c>
      <c r="B762" s="10" t="s">
        <v>3570</v>
      </c>
      <c r="C762" s="10" t="s">
        <v>3573</v>
      </c>
    </row>
    <row r="763" spans="1:3" ht="17" x14ac:dyDescent="0.2">
      <c r="A763" s="10">
        <v>1467872809</v>
      </c>
      <c r="B763" s="10" t="s">
        <v>3574</v>
      </c>
      <c r="C763" s="10" t="s">
        <v>3502</v>
      </c>
    </row>
    <row r="764" spans="1:3" ht="17" x14ac:dyDescent="0.2">
      <c r="A764" s="10">
        <v>1467928044</v>
      </c>
      <c r="B764" s="10" t="s">
        <v>3575</v>
      </c>
      <c r="C764" s="10" t="s">
        <v>3576</v>
      </c>
    </row>
    <row r="765" spans="1:3" ht="17" x14ac:dyDescent="0.2">
      <c r="A765" s="10">
        <v>1468253608</v>
      </c>
      <c r="B765" s="10" t="s">
        <v>3577</v>
      </c>
      <c r="C765" s="10" t="s">
        <v>3578</v>
      </c>
    </row>
    <row r="766" spans="1:3" ht="17" x14ac:dyDescent="0.2">
      <c r="A766" s="10">
        <v>1467900875</v>
      </c>
      <c r="B766" s="10" t="s">
        <v>3579</v>
      </c>
      <c r="C766" s="10" t="s">
        <v>3580</v>
      </c>
    </row>
    <row r="767" spans="1:3" ht="17" x14ac:dyDescent="0.2">
      <c r="A767" s="10">
        <v>1467903389</v>
      </c>
      <c r="B767" s="10" t="s">
        <v>3581</v>
      </c>
      <c r="C767" s="10" t="s">
        <v>3552</v>
      </c>
    </row>
    <row r="768" spans="1:3" ht="17" x14ac:dyDescent="0.2">
      <c r="A768" s="10">
        <v>1467903389</v>
      </c>
      <c r="B768" s="10" t="s">
        <v>3581</v>
      </c>
      <c r="C768" s="10" t="s">
        <v>469</v>
      </c>
    </row>
    <row r="769" spans="1:3" ht="17" x14ac:dyDescent="0.2">
      <c r="A769" s="10">
        <v>1467870068</v>
      </c>
      <c r="B769" s="10" t="s">
        <v>2830</v>
      </c>
      <c r="C769" s="10" t="s">
        <v>3582</v>
      </c>
    </row>
    <row r="770" spans="1:3" ht="17" x14ac:dyDescent="0.2">
      <c r="A770" s="10">
        <v>1467870068</v>
      </c>
      <c r="B770" s="10" t="s">
        <v>2830</v>
      </c>
      <c r="C770" s="10" t="s">
        <v>1168</v>
      </c>
    </row>
    <row r="771" spans="1:3" ht="17" x14ac:dyDescent="0.2">
      <c r="A771" s="10">
        <v>1467901708</v>
      </c>
      <c r="B771" s="10" t="s">
        <v>3583</v>
      </c>
      <c r="C771" s="10" t="s">
        <v>1168</v>
      </c>
    </row>
    <row r="772" spans="1:3" ht="17" x14ac:dyDescent="0.2">
      <c r="A772" s="10">
        <v>1467867422</v>
      </c>
      <c r="B772" s="10" t="s">
        <v>3584</v>
      </c>
      <c r="C772" s="10" t="s">
        <v>3582</v>
      </c>
    </row>
    <row r="773" spans="1:3" ht="17" x14ac:dyDescent="0.2">
      <c r="A773" s="10">
        <v>1467867422</v>
      </c>
      <c r="B773" s="10" t="s">
        <v>3584</v>
      </c>
      <c r="C773" s="10" t="s">
        <v>3585</v>
      </c>
    </row>
    <row r="774" spans="1:3" ht="34" x14ac:dyDescent="0.2">
      <c r="A774" s="10">
        <v>1468065018</v>
      </c>
      <c r="B774" s="10" t="s">
        <v>3586</v>
      </c>
      <c r="C774" s="10" t="s">
        <v>3587</v>
      </c>
    </row>
    <row r="775" spans="1:3" ht="119" x14ac:dyDescent="0.2">
      <c r="A775" s="10">
        <v>29755139</v>
      </c>
      <c r="B775" s="10" t="s">
        <v>3588</v>
      </c>
      <c r="C775" s="10" t="s">
        <v>3502</v>
      </c>
    </row>
    <row r="776" spans="1:3" ht="119" x14ac:dyDescent="0.2">
      <c r="A776" s="10">
        <v>29749731</v>
      </c>
      <c r="B776" s="10" t="s">
        <v>3589</v>
      </c>
      <c r="C776" s="10" t="s">
        <v>3502</v>
      </c>
    </row>
    <row r="777" spans="1:3" ht="119" x14ac:dyDescent="0.2">
      <c r="A777" s="10">
        <v>29755150</v>
      </c>
      <c r="B777" s="10" t="s">
        <v>3590</v>
      </c>
      <c r="C777" s="10" t="s">
        <v>3502</v>
      </c>
    </row>
    <row r="778" spans="1:3" ht="17" x14ac:dyDescent="0.2">
      <c r="A778" s="10">
        <v>1467900482</v>
      </c>
      <c r="B778" s="10" t="s">
        <v>3591</v>
      </c>
      <c r="C778" s="10" t="s">
        <v>3420</v>
      </c>
    </row>
    <row r="779" spans="1:3" ht="17" x14ac:dyDescent="0.2">
      <c r="A779" s="10">
        <v>1467867385</v>
      </c>
      <c r="B779" s="10" t="s">
        <v>2808</v>
      </c>
      <c r="C779" s="10" t="s">
        <v>269</v>
      </c>
    </row>
    <row r="780" spans="1:3" ht="17" x14ac:dyDescent="0.2">
      <c r="A780" s="10">
        <v>1467930351</v>
      </c>
      <c r="B780" s="10" t="s">
        <v>3592</v>
      </c>
      <c r="C780" s="10" t="s">
        <v>3021</v>
      </c>
    </row>
    <row r="781" spans="1:3" ht="17" x14ac:dyDescent="0.2">
      <c r="A781" s="10">
        <v>1468044994</v>
      </c>
      <c r="B781" s="10" t="s">
        <v>3593</v>
      </c>
      <c r="C781" s="10" t="s">
        <v>3021</v>
      </c>
    </row>
    <row r="782" spans="1:3" ht="34" x14ac:dyDescent="0.2">
      <c r="A782" s="10">
        <v>1468161804</v>
      </c>
      <c r="B782" s="10" t="s">
        <v>3594</v>
      </c>
      <c r="C782" s="10" t="s">
        <v>2996</v>
      </c>
    </row>
    <row r="783" spans="1:3" ht="17" x14ac:dyDescent="0.2">
      <c r="A783" s="10">
        <v>1468011599</v>
      </c>
      <c r="B783" s="10" t="s">
        <v>3595</v>
      </c>
      <c r="C783" s="10" t="s">
        <v>3021</v>
      </c>
    </row>
    <row r="784" spans="1:3" ht="17" x14ac:dyDescent="0.2">
      <c r="A784" s="10">
        <v>1468052718</v>
      </c>
      <c r="B784" s="10" t="s">
        <v>3596</v>
      </c>
      <c r="C784" s="10" t="s">
        <v>3011</v>
      </c>
    </row>
    <row r="785" spans="1:3" ht="17" x14ac:dyDescent="0.2">
      <c r="A785" s="10">
        <v>1468032452</v>
      </c>
      <c r="B785" s="10" t="s">
        <v>3597</v>
      </c>
      <c r="C785" s="10" t="s">
        <v>3598</v>
      </c>
    </row>
    <row r="786" spans="1:3" ht="17" x14ac:dyDescent="0.2">
      <c r="A786" s="10">
        <v>1467886786</v>
      </c>
      <c r="B786" s="10" t="s">
        <v>3599</v>
      </c>
      <c r="C786" s="10" t="s">
        <v>3065</v>
      </c>
    </row>
    <row r="787" spans="1:3" ht="17" x14ac:dyDescent="0.2">
      <c r="A787" s="10">
        <v>1467886786</v>
      </c>
      <c r="B787" s="10" t="s">
        <v>3599</v>
      </c>
      <c r="C787" s="10" t="s">
        <v>3600</v>
      </c>
    </row>
    <row r="788" spans="1:3" ht="17" x14ac:dyDescent="0.2">
      <c r="A788" s="10">
        <v>1467872180</v>
      </c>
      <c r="B788" s="10" t="s">
        <v>3601</v>
      </c>
      <c r="C788" s="10" t="s">
        <v>3602</v>
      </c>
    </row>
    <row r="789" spans="1:3" ht="17" x14ac:dyDescent="0.2">
      <c r="A789" s="10">
        <v>1467872180</v>
      </c>
      <c r="B789" s="10" t="s">
        <v>3601</v>
      </c>
      <c r="C789" s="10" t="s">
        <v>3526</v>
      </c>
    </row>
    <row r="790" spans="1:3" ht="17" x14ac:dyDescent="0.2">
      <c r="A790" s="10">
        <v>1467924487</v>
      </c>
      <c r="B790" s="10" t="s">
        <v>3603</v>
      </c>
      <c r="C790" s="10" t="s">
        <v>2961</v>
      </c>
    </row>
    <row r="791" spans="1:3" ht="17" x14ac:dyDescent="0.2">
      <c r="A791" s="10">
        <v>1467979176</v>
      </c>
      <c r="B791" s="10" t="s">
        <v>3604</v>
      </c>
      <c r="C791" s="10" t="s">
        <v>3021</v>
      </c>
    </row>
    <row r="792" spans="1:3" ht="17" x14ac:dyDescent="0.2">
      <c r="A792" s="10">
        <v>1467971089</v>
      </c>
      <c r="B792" s="10" t="s">
        <v>3605</v>
      </c>
      <c r="C792" s="10" t="s">
        <v>3021</v>
      </c>
    </row>
    <row r="793" spans="1:3" ht="17" x14ac:dyDescent="0.2">
      <c r="A793" s="10">
        <v>1468238221</v>
      </c>
      <c r="B793" s="10" t="s">
        <v>3606</v>
      </c>
      <c r="C793" s="10" t="s">
        <v>3021</v>
      </c>
    </row>
    <row r="794" spans="1:3" ht="17" x14ac:dyDescent="0.2">
      <c r="A794" s="10">
        <v>1467891784</v>
      </c>
      <c r="B794" s="10" t="s">
        <v>3607</v>
      </c>
      <c r="C794" s="10" t="s">
        <v>3608</v>
      </c>
    </row>
    <row r="795" spans="1:3" ht="17" x14ac:dyDescent="0.2">
      <c r="A795" s="10">
        <v>1467891784</v>
      </c>
      <c r="B795" s="10" t="s">
        <v>3607</v>
      </c>
      <c r="C795" s="10" t="s">
        <v>3327</v>
      </c>
    </row>
    <row r="796" spans="1:3" ht="17" x14ac:dyDescent="0.2">
      <c r="A796" s="10">
        <v>1467891784</v>
      </c>
      <c r="B796" s="10" t="s">
        <v>3607</v>
      </c>
      <c r="C796" s="10" t="s">
        <v>3609</v>
      </c>
    </row>
    <row r="797" spans="1:3" ht="17" x14ac:dyDescent="0.2">
      <c r="A797" s="10">
        <v>1468046790</v>
      </c>
      <c r="B797" s="10" t="s">
        <v>3610</v>
      </c>
      <c r="C797" s="10" t="s">
        <v>3021</v>
      </c>
    </row>
    <row r="798" spans="1:3" ht="17" x14ac:dyDescent="0.2">
      <c r="A798" s="10">
        <v>1467867313</v>
      </c>
      <c r="B798" s="10" t="s">
        <v>3611</v>
      </c>
      <c r="C798" s="10" t="s">
        <v>3445</v>
      </c>
    </row>
    <row r="799" spans="1:3" ht="17" x14ac:dyDescent="0.2">
      <c r="A799" s="10">
        <v>1467867313</v>
      </c>
      <c r="B799" s="10" t="s">
        <v>3611</v>
      </c>
      <c r="C799" s="10" t="s">
        <v>3612</v>
      </c>
    </row>
    <row r="800" spans="1:3" ht="17" x14ac:dyDescent="0.2">
      <c r="A800" s="10">
        <v>1467867313</v>
      </c>
      <c r="B800" s="10" t="s">
        <v>3611</v>
      </c>
      <c r="C800" s="10" t="s">
        <v>3021</v>
      </c>
    </row>
    <row r="801" spans="1:3" ht="17" x14ac:dyDescent="0.2">
      <c r="A801" s="10">
        <v>1467911611</v>
      </c>
      <c r="B801" s="10" t="s">
        <v>2895</v>
      </c>
      <c r="C801" s="10" t="s">
        <v>3598</v>
      </c>
    </row>
    <row r="802" spans="1:3" ht="51" x14ac:dyDescent="0.2">
      <c r="A802" s="10">
        <v>1569575789</v>
      </c>
      <c r="B802" s="10" t="s">
        <v>3613</v>
      </c>
      <c r="C802" s="10" t="s">
        <v>3552</v>
      </c>
    </row>
    <row r="803" spans="1:3" ht="51" x14ac:dyDescent="0.2">
      <c r="A803" s="10">
        <v>1569575789</v>
      </c>
      <c r="B803" s="10" t="s">
        <v>3613</v>
      </c>
      <c r="C803" s="10" t="s">
        <v>3614</v>
      </c>
    </row>
    <row r="804" spans="1:3" ht="17" x14ac:dyDescent="0.2">
      <c r="A804" s="10">
        <v>1467972756</v>
      </c>
      <c r="B804" s="10" t="s">
        <v>3615</v>
      </c>
      <c r="C804" s="10" t="s">
        <v>3396</v>
      </c>
    </row>
    <row r="805" spans="1:3" ht="17" x14ac:dyDescent="0.2">
      <c r="A805" s="10">
        <v>1467883030</v>
      </c>
      <c r="B805" s="10" t="s">
        <v>3616</v>
      </c>
      <c r="C805" s="10" t="s">
        <v>3167</v>
      </c>
    </row>
    <row r="806" spans="1:3" ht="17" x14ac:dyDescent="0.2">
      <c r="A806" s="10">
        <v>1467876342</v>
      </c>
      <c r="B806" s="10" t="s">
        <v>2861</v>
      </c>
      <c r="C806" s="10" t="s">
        <v>3617</v>
      </c>
    </row>
    <row r="807" spans="1:3" ht="17" x14ac:dyDescent="0.2">
      <c r="A807" s="10">
        <v>1467876342</v>
      </c>
      <c r="B807" s="10" t="s">
        <v>2861</v>
      </c>
      <c r="C807" s="10" t="s">
        <v>3618</v>
      </c>
    </row>
    <row r="808" spans="1:3" ht="17" x14ac:dyDescent="0.2">
      <c r="A808" s="10">
        <v>1467875044</v>
      </c>
      <c r="B808" s="10" t="s">
        <v>2852</v>
      </c>
      <c r="C808" s="10" t="s">
        <v>407</v>
      </c>
    </row>
    <row r="809" spans="1:3" ht="17" x14ac:dyDescent="0.2">
      <c r="A809" s="10">
        <v>1467875044</v>
      </c>
      <c r="B809" s="10" t="s">
        <v>2852</v>
      </c>
      <c r="C809" s="10" t="s">
        <v>3169</v>
      </c>
    </row>
    <row r="810" spans="1:3" ht="17" x14ac:dyDescent="0.2">
      <c r="A810" s="10">
        <v>1467875044</v>
      </c>
      <c r="B810" s="10" t="s">
        <v>2852</v>
      </c>
      <c r="C810" s="10" t="s">
        <v>3448</v>
      </c>
    </row>
    <row r="811" spans="1:3" ht="17" x14ac:dyDescent="0.2">
      <c r="A811" s="10">
        <v>1467875044</v>
      </c>
      <c r="B811" s="10" t="s">
        <v>2852</v>
      </c>
      <c r="C811" s="10" t="s">
        <v>3619</v>
      </c>
    </row>
    <row r="812" spans="1:3" ht="17" x14ac:dyDescent="0.2">
      <c r="A812" s="10">
        <v>1467870443</v>
      </c>
      <c r="B812" s="10" t="s">
        <v>2832</v>
      </c>
      <c r="C812" s="10" t="s">
        <v>3620</v>
      </c>
    </row>
    <row r="813" spans="1:3" ht="17" x14ac:dyDescent="0.2">
      <c r="A813" s="10">
        <v>1467870443</v>
      </c>
      <c r="B813" s="10" t="s">
        <v>2832</v>
      </c>
      <c r="C813" s="10" t="s">
        <v>3621</v>
      </c>
    </row>
    <row r="814" spans="1:3" ht="17" x14ac:dyDescent="0.2">
      <c r="A814" s="10">
        <v>1467870443</v>
      </c>
      <c r="B814" s="10" t="s">
        <v>2832</v>
      </c>
      <c r="C814" s="10" t="s">
        <v>3622</v>
      </c>
    </row>
    <row r="815" spans="1:3" ht="17" x14ac:dyDescent="0.2">
      <c r="A815" s="10">
        <v>1467870443</v>
      </c>
      <c r="B815" s="10" t="s">
        <v>2832</v>
      </c>
      <c r="C815" s="10" t="s">
        <v>3195</v>
      </c>
    </row>
    <row r="816" spans="1:3" ht="17" x14ac:dyDescent="0.2">
      <c r="A816" s="10">
        <v>1467870443</v>
      </c>
      <c r="B816" s="10" t="s">
        <v>2832</v>
      </c>
      <c r="C816" s="10" t="s">
        <v>3623</v>
      </c>
    </row>
    <row r="817" spans="1:3" ht="17" x14ac:dyDescent="0.2">
      <c r="A817" s="10">
        <v>1468080436</v>
      </c>
      <c r="B817" s="10" t="s">
        <v>3624</v>
      </c>
      <c r="C817" s="10" t="s">
        <v>3353</v>
      </c>
    </row>
    <row r="818" spans="1:3" ht="17" x14ac:dyDescent="0.2">
      <c r="A818" s="10">
        <v>1468080436</v>
      </c>
      <c r="B818" s="10" t="s">
        <v>3624</v>
      </c>
      <c r="C818" s="10" t="s">
        <v>3354</v>
      </c>
    </row>
    <row r="819" spans="1:3" ht="17" x14ac:dyDescent="0.2">
      <c r="A819" s="10">
        <v>1468080436</v>
      </c>
      <c r="B819" s="10" t="s">
        <v>3624</v>
      </c>
      <c r="C819" s="10" t="s">
        <v>3355</v>
      </c>
    </row>
    <row r="820" spans="1:3" ht="17" x14ac:dyDescent="0.2">
      <c r="A820" s="10">
        <v>1468080436</v>
      </c>
      <c r="B820" s="10" t="s">
        <v>3624</v>
      </c>
      <c r="C820" s="10" t="s">
        <v>3625</v>
      </c>
    </row>
    <row r="821" spans="1:3" ht="17" x14ac:dyDescent="0.2">
      <c r="A821" s="10">
        <v>1468220201</v>
      </c>
      <c r="B821" s="10" t="s">
        <v>3626</v>
      </c>
      <c r="C821" s="10" t="s">
        <v>3353</v>
      </c>
    </row>
    <row r="822" spans="1:3" ht="17" x14ac:dyDescent="0.2">
      <c r="A822" s="10">
        <v>1468220201</v>
      </c>
      <c r="B822" s="10" t="s">
        <v>3626</v>
      </c>
      <c r="C822" s="10" t="s">
        <v>3354</v>
      </c>
    </row>
    <row r="823" spans="1:3" ht="17" x14ac:dyDescent="0.2">
      <c r="A823" s="10">
        <v>1468220201</v>
      </c>
      <c r="B823" s="10" t="s">
        <v>3626</v>
      </c>
      <c r="C823" s="10" t="s">
        <v>3355</v>
      </c>
    </row>
    <row r="824" spans="1:3" ht="17" x14ac:dyDescent="0.2">
      <c r="A824" s="10">
        <v>1468220201</v>
      </c>
      <c r="B824" s="10" t="s">
        <v>3626</v>
      </c>
      <c r="C824" s="10" t="s">
        <v>3625</v>
      </c>
    </row>
    <row r="825" spans="1:3" ht="17" x14ac:dyDescent="0.2">
      <c r="A825" s="10">
        <v>1467884861</v>
      </c>
      <c r="B825" s="10" t="s">
        <v>3627</v>
      </c>
      <c r="C825" s="10" t="s">
        <v>3353</v>
      </c>
    </row>
    <row r="826" spans="1:3" ht="17" x14ac:dyDescent="0.2">
      <c r="A826" s="10">
        <v>1467884861</v>
      </c>
      <c r="B826" s="10" t="s">
        <v>3627</v>
      </c>
      <c r="C826" s="10" t="s">
        <v>3354</v>
      </c>
    </row>
    <row r="827" spans="1:3" ht="17" x14ac:dyDescent="0.2">
      <c r="A827" s="10">
        <v>1467884861</v>
      </c>
      <c r="B827" s="10" t="s">
        <v>3627</v>
      </c>
      <c r="C827" s="10" t="s">
        <v>3628</v>
      </c>
    </row>
    <row r="828" spans="1:3" ht="17" x14ac:dyDescent="0.2">
      <c r="A828" s="10">
        <v>1467884861</v>
      </c>
      <c r="B828" s="10" t="s">
        <v>3627</v>
      </c>
      <c r="C828" s="10" t="s">
        <v>3625</v>
      </c>
    </row>
    <row r="829" spans="1:3" ht="17" x14ac:dyDescent="0.2">
      <c r="A829" s="10">
        <v>1467884861</v>
      </c>
      <c r="B829" s="10" t="s">
        <v>3627</v>
      </c>
      <c r="C829" s="10" t="s">
        <v>3629</v>
      </c>
    </row>
    <row r="830" spans="1:3" ht="17" x14ac:dyDescent="0.2">
      <c r="A830" s="10">
        <v>1468220209</v>
      </c>
      <c r="B830" s="10" t="s">
        <v>3630</v>
      </c>
      <c r="C830" s="10" t="s">
        <v>3353</v>
      </c>
    </row>
    <row r="831" spans="1:3" ht="17" x14ac:dyDescent="0.2">
      <c r="A831" s="10">
        <v>1468220209</v>
      </c>
      <c r="B831" s="10" t="s">
        <v>3630</v>
      </c>
      <c r="C831" s="10" t="s">
        <v>3354</v>
      </c>
    </row>
    <row r="832" spans="1:3" ht="17" x14ac:dyDescent="0.2">
      <c r="A832" s="10">
        <v>1468220209</v>
      </c>
      <c r="B832" s="10" t="s">
        <v>3630</v>
      </c>
      <c r="C832" s="10" t="s">
        <v>3625</v>
      </c>
    </row>
    <row r="833" spans="1:3" ht="17" x14ac:dyDescent="0.2">
      <c r="A833" s="10">
        <v>1468220209</v>
      </c>
      <c r="B833" s="10" t="s">
        <v>3630</v>
      </c>
      <c r="C833" s="10" t="s">
        <v>3631</v>
      </c>
    </row>
    <row r="834" spans="1:3" ht="17" x14ac:dyDescent="0.2">
      <c r="A834" s="10">
        <v>1467866633</v>
      </c>
      <c r="B834" s="10" t="s">
        <v>3632</v>
      </c>
      <c r="C834" s="10" t="s">
        <v>3025</v>
      </c>
    </row>
    <row r="835" spans="1:3" ht="17" x14ac:dyDescent="0.2">
      <c r="A835" s="10">
        <v>1467866633</v>
      </c>
      <c r="B835" s="10" t="s">
        <v>3632</v>
      </c>
      <c r="C835" s="10" t="s">
        <v>3131</v>
      </c>
    </row>
    <row r="836" spans="1:3" ht="17" x14ac:dyDescent="0.2">
      <c r="A836" s="10">
        <v>1467866633</v>
      </c>
      <c r="B836" s="10" t="s">
        <v>3632</v>
      </c>
      <c r="C836" s="10" t="s">
        <v>3633</v>
      </c>
    </row>
    <row r="837" spans="1:3" ht="17" x14ac:dyDescent="0.2">
      <c r="A837" s="10">
        <v>1467866633</v>
      </c>
      <c r="B837" s="10" t="s">
        <v>3632</v>
      </c>
      <c r="C837" s="10" t="s">
        <v>3014</v>
      </c>
    </row>
    <row r="838" spans="1:3" ht="17" x14ac:dyDescent="0.2">
      <c r="A838" s="10">
        <v>1467866633</v>
      </c>
      <c r="B838" s="10" t="s">
        <v>3632</v>
      </c>
      <c r="C838" s="10" t="s">
        <v>3634</v>
      </c>
    </row>
    <row r="839" spans="1:3" ht="17" x14ac:dyDescent="0.2">
      <c r="A839" s="10">
        <v>1467866633</v>
      </c>
      <c r="B839" s="10" t="s">
        <v>3632</v>
      </c>
      <c r="C839" s="10" t="s">
        <v>3635</v>
      </c>
    </row>
    <row r="840" spans="1:3" ht="17" x14ac:dyDescent="0.2">
      <c r="A840" s="10">
        <v>1467866633</v>
      </c>
      <c r="B840" s="10" t="s">
        <v>3632</v>
      </c>
      <c r="C840" s="10" t="s">
        <v>3126</v>
      </c>
    </row>
    <row r="841" spans="1:3" ht="17" x14ac:dyDescent="0.2">
      <c r="A841" s="10">
        <v>1467866633</v>
      </c>
      <c r="B841" s="10" t="s">
        <v>3632</v>
      </c>
      <c r="C841" s="10" t="s">
        <v>3636</v>
      </c>
    </row>
    <row r="842" spans="1:3" ht="17" x14ac:dyDescent="0.2">
      <c r="A842" s="10">
        <v>1467866633</v>
      </c>
      <c r="B842" s="10" t="s">
        <v>3632</v>
      </c>
      <c r="C842" s="10" t="s">
        <v>3637</v>
      </c>
    </row>
    <row r="843" spans="1:3" ht="17" x14ac:dyDescent="0.2">
      <c r="A843" s="10">
        <v>1467866633</v>
      </c>
      <c r="B843" s="10" t="s">
        <v>3632</v>
      </c>
      <c r="C843" s="10" t="s">
        <v>3127</v>
      </c>
    </row>
    <row r="844" spans="1:3" ht="17" x14ac:dyDescent="0.2">
      <c r="A844" s="10">
        <v>1467866633</v>
      </c>
      <c r="B844" s="10" t="s">
        <v>3632</v>
      </c>
      <c r="C844" s="10" t="s">
        <v>3638</v>
      </c>
    </row>
    <row r="845" spans="1:3" ht="17" x14ac:dyDescent="0.2">
      <c r="A845" s="10">
        <v>1467866633</v>
      </c>
      <c r="B845" s="10" t="s">
        <v>3632</v>
      </c>
      <c r="C845" s="10" t="s">
        <v>3123</v>
      </c>
    </row>
    <row r="846" spans="1:3" ht="17" x14ac:dyDescent="0.2">
      <c r="A846" s="10">
        <v>1467870335</v>
      </c>
      <c r="B846" s="10" t="s">
        <v>3639</v>
      </c>
      <c r="C846" s="10" t="s">
        <v>3640</v>
      </c>
    </row>
    <row r="847" spans="1:3" ht="17" x14ac:dyDescent="0.2">
      <c r="A847" s="10">
        <v>1467869449</v>
      </c>
      <c r="B847" s="10" t="s">
        <v>3641</v>
      </c>
      <c r="C847" s="10" t="s">
        <v>2734</v>
      </c>
    </row>
    <row r="848" spans="1:3" ht="17" x14ac:dyDescent="0.2">
      <c r="A848" s="10">
        <v>1468283798</v>
      </c>
      <c r="B848" s="10" t="s">
        <v>3642</v>
      </c>
      <c r="C848" s="10" t="s">
        <v>3396</v>
      </c>
    </row>
    <row r="849" spans="1:3" ht="34" x14ac:dyDescent="0.2">
      <c r="A849" s="10">
        <v>1467981421</v>
      </c>
      <c r="B849" s="10" t="s">
        <v>3643</v>
      </c>
      <c r="C849" s="10" t="s">
        <v>2961</v>
      </c>
    </row>
    <row r="850" spans="1:3" ht="17" x14ac:dyDescent="0.2">
      <c r="A850" s="10">
        <v>1468008479</v>
      </c>
      <c r="B850" s="10" t="s">
        <v>3644</v>
      </c>
      <c r="C850" s="10" t="s">
        <v>2661</v>
      </c>
    </row>
    <row r="851" spans="1:3" ht="17" x14ac:dyDescent="0.2">
      <c r="A851" s="10">
        <v>1468008479</v>
      </c>
      <c r="B851" s="10" t="s">
        <v>3644</v>
      </c>
      <c r="C851" s="10" t="s">
        <v>3645</v>
      </c>
    </row>
    <row r="852" spans="1:3" ht="17" x14ac:dyDescent="0.2">
      <c r="A852" s="10">
        <v>1468008479</v>
      </c>
      <c r="B852" s="10" t="s">
        <v>3644</v>
      </c>
      <c r="C852" s="10" t="s">
        <v>3646</v>
      </c>
    </row>
    <row r="853" spans="1:3" ht="17" x14ac:dyDescent="0.2">
      <c r="A853" s="10">
        <v>1467873917</v>
      </c>
      <c r="B853" s="10" t="s">
        <v>3647</v>
      </c>
      <c r="C853" s="10" t="s">
        <v>3648</v>
      </c>
    </row>
    <row r="854" spans="1:3" ht="17" x14ac:dyDescent="0.2">
      <c r="A854" s="10">
        <v>1467873917</v>
      </c>
      <c r="B854" s="10" t="s">
        <v>3647</v>
      </c>
      <c r="C854" s="10" t="s">
        <v>3645</v>
      </c>
    </row>
    <row r="855" spans="1:3" ht="17" x14ac:dyDescent="0.2">
      <c r="A855" s="10">
        <v>1467868835</v>
      </c>
      <c r="B855" s="10" t="s">
        <v>3649</v>
      </c>
      <c r="C855" s="10" t="s">
        <v>3089</v>
      </c>
    </row>
    <row r="856" spans="1:3" ht="17" x14ac:dyDescent="0.2">
      <c r="A856" s="10">
        <v>1467868835</v>
      </c>
      <c r="B856" s="10" t="s">
        <v>3649</v>
      </c>
      <c r="C856" s="10" t="s">
        <v>3091</v>
      </c>
    </row>
    <row r="857" spans="1:3" ht="17" x14ac:dyDescent="0.2">
      <c r="A857" s="10">
        <v>1467868835</v>
      </c>
      <c r="B857" s="10" t="s">
        <v>3649</v>
      </c>
      <c r="C857" s="10" t="s">
        <v>3094</v>
      </c>
    </row>
    <row r="858" spans="1:3" ht="17" x14ac:dyDescent="0.2">
      <c r="A858" s="10">
        <v>1467868835</v>
      </c>
      <c r="B858" s="10" t="s">
        <v>3649</v>
      </c>
      <c r="C858" s="10" t="s">
        <v>3095</v>
      </c>
    </row>
    <row r="859" spans="1:3" ht="17" x14ac:dyDescent="0.2">
      <c r="A859" s="10">
        <v>1467868835</v>
      </c>
      <c r="B859" s="10" t="s">
        <v>3649</v>
      </c>
      <c r="C859" s="10" t="s">
        <v>3245</v>
      </c>
    </row>
    <row r="860" spans="1:3" ht="17" x14ac:dyDescent="0.2">
      <c r="A860" s="10">
        <v>1467868835</v>
      </c>
      <c r="B860" s="10" t="s">
        <v>3649</v>
      </c>
      <c r="C860" s="10" t="s">
        <v>3650</v>
      </c>
    </row>
    <row r="861" spans="1:3" ht="17" x14ac:dyDescent="0.2">
      <c r="A861" s="10">
        <v>1467868835</v>
      </c>
      <c r="B861" s="10" t="s">
        <v>3649</v>
      </c>
      <c r="C861" s="10" t="s">
        <v>3651</v>
      </c>
    </row>
    <row r="862" spans="1:3" ht="17" x14ac:dyDescent="0.2">
      <c r="A862" s="10">
        <v>1467868835</v>
      </c>
      <c r="B862" s="10" t="s">
        <v>3649</v>
      </c>
      <c r="C862" s="10" t="s">
        <v>3532</v>
      </c>
    </row>
    <row r="863" spans="1:3" ht="17" x14ac:dyDescent="0.2">
      <c r="A863" s="10">
        <v>1467885799</v>
      </c>
      <c r="B863" s="10" t="s">
        <v>3652</v>
      </c>
      <c r="C863" s="10" t="s">
        <v>3239</v>
      </c>
    </row>
    <row r="864" spans="1:3" ht="17" x14ac:dyDescent="0.2">
      <c r="A864" s="10">
        <v>1467885799</v>
      </c>
      <c r="B864" s="10" t="s">
        <v>3652</v>
      </c>
      <c r="C864" s="10" t="s">
        <v>3045</v>
      </c>
    </row>
    <row r="865" spans="1:3" ht="17" x14ac:dyDescent="0.2">
      <c r="A865" s="10">
        <v>1467885799</v>
      </c>
      <c r="B865" s="10" t="s">
        <v>3652</v>
      </c>
      <c r="C865" s="10" t="s">
        <v>3013</v>
      </c>
    </row>
    <row r="866" spans="1:3" ht="17" x14ac:dyDescent="0.2">
      <c r="A866" s="10">
        <v>1467885799</v>
      </c>
      <c r="B866" s="10" t="s">
        <v>3652</v>
      </c>
      <c r="C866" s="10" t="s">
        <v>3131</v>
      </c>
    </row>
    <row r="867" spans="1:3" ht="17" x14ac:dyDescent="0.2">
      <c r="A867" s="10">
        <v>1467885799</v>
      </c>
      <c r="B867" s="10" t="s">
        <v>3652</v>
      </c>
      <c r="C867" s="10" t="s">
        <v>3014</v>
      </c>
    </row>
    <row r="868" spans="1:3" ht="17" x14ac:dyDescent="0.2">
      <c r="A868" s="10">
        <v>1467885799</v>
      </c>
      <c r="B868" s="10" t="s">
        <v>3652</v>
      </c>
      <c r="C868" s="10" t="s">
        <v>3653</v>
      </c>
    </row>
    <row r="869" spans="1:3" ht="17" x14ac:dyDescent="0.2">
      <c r="A869" s="10">
        <v>1467885799</v>
      </c>
      <c r="B869" s="10" t="s">
        <v>3652</v>
      </c>
      <c r="C869" s="10" t="s">
        <v>3654</v>
      </c>
    </row>
    <row r="870" spans="1:3" ht="17" x14ac:dyDescent="0.2">
      <c r="A870" s="10">
        <v>1467885799</v>
      </c>
      <c r="B870" s="10" t="s">
        <v>3652</v>
      </c>
      <c r="C870" s="10" t="s">
        <v>3015</v>
      </c>
    </row>
    <row r="871" spans="1:3" ht="17" x14ac:dyDescent="0.2">
      <c r="A871" s="10">
        <v>1467885799</v>
      </c>
      <c r="B871" s="10" t="s">
        <v>3652</v>
      </c>
      <c r="C871" s="10" t="s">
        <v>3655</v>
      </c>
    </row>
    <row r="872" spans="1:3" ht="17" x14ac:dyDescent="0.2">
      <c r="A872" s="10">
        <v>1467885799</v>
      </c>
      <c r="B872" s="10" t="s">
        <v>3652</v>
      </c>
      <c r="C872" s="10" t="s">
        <v>41</v>
      </c>
    </row>
    <row r="873" spans="1:3" ht="17" x14ac:dyDescent="0.2">
      <c r="A873" s="10">
        <v>1467881851</v>
      </c>
      <c r="B873" s="10" t="s">
        <v>3656</v>
      </c>
      <c r="C873" s="10" t="s">
        <v>3239</v>
      </c>
    </row>
    <row r="874" spans="1:3" ht="17" x14ac:dyDescent="0.2">
      <c r="A874" s="10">
        <v>1467881851</v>
      </c>
      <c r="B874" s="10" t="s">
        <v>3656</v>
      </c>
      <c r="C874" s="10" t="s">
        <v>3654</v>
      </c>
    </row>
    <row r="875" spans="1:3" ht="17" x14ac:dyDescent="0.2">
      <c r="A875" s="10">
        <v>1467881851</v>
      </c>
      <c r="B875" s="10" t="s">
        <v>3656</v>
      </c>
      <c r="C875" s="10" t="s">
        <v>3015</v>
      </c>
    </row>
    <row r="876" spans="1:3" ht="17" x14ac:dyDescent="0.2">
      <c r="A876" s="10">
        <v>1467881851</v>
      </c>
      <c r="B876" s="10" t="s">
        <v>3656</v>
      </c>
      <c r="C876" s="10" t="s">
        <v>3655</v>
      </c>
    </row>
    <row r="877" spans="1:3" ht="17" x14ac:dyDescent="0.2">
      <c r="A877" s="10">
        <v>1467881851</v>
      </c>
      <c r="B877" s="10" t="s">
        <v>3656</v>
      </c>
      <c r="C877" s="10" t="s">
        <v>3135</v>
      </c>
    </row>
    <row r="878" spans="1:3" ht="17" x14ac:dyDescent="0.2">
      <c r="A878" s="10">
        <v>1467881851</v>
      </c>
      <c r="B878" s="10" t="s">
        <v>3656</v>
      </c>
      <c r="C878" s="10" t="s">
        <v>41</v>
      </c>
    </row>
    <row r="879" spans="1:3" ht="17" x14ac:dyDescent="0.2">
      <c r="A879" s="10">
        <v>1467923504</v>
      </c>
      <c r="B879" s="10" t="s">
        <v>3657</v>
      </c>
      <c r="C879" s="10" t="s">
        <v>3021</v>
      </c>
    </row>
    <row r="880" spans="1:3" ht="17" x14ac:dyDescent="0.2">
      <c r="A880" s="10">
        <v>1467913613</v>
      </c>
      <c r="B880" s="10" t="s">
        <v>3658</v>
      </c>
      <c r="C880" s="10" t="s">
        <v>3151</v>
      </c>
    </row>
    <row r="881" spans="1:3" ht="17" x14ac:dyDescent="0.2">
      <c r="A881" s="10">
        <v>1467886747</v>
      </c>
      <c r="B881" s="10" t="s">
        <v>3659</v>
      </c>
      <c r="C881" s="10" t="s">
        <v>3151</v>
      </c>
    </row>
    <row r="882" spans="1:3" ht="17" x14ac:dyDescent="0.2">
      <c r="A882" s="10">
        <v>1467969307</v>
      </c>
      <c r="B882" s="10" t="s">
        <v>3660</v>
      </c>
      <c r="C882" s="10" t="s">
        <v>3661</v>
      </c>
    </row>
    <row r="883" spans="1:3" ht="17" x14ac:dyDescent="0.2">
      <c r="A883" s="10">
        <v>1468283691</v>
      </c>
      <c r="B883" s="10" t="s">
        <v>3662</v>
      </c>
      <c r="C883" s="10" t="s">
        <v>3396</v>
      </c>
    </row>
    <row r="884" spans="1:3" ht="17" x14ac:dyDescent="0.2">
      <c r="A884" s="10">
        <v>1468290395</v>
      </c>
      <c r="B884" s="10" t="s">
        <v>3663</v>
      </c>
      <c r="C884" s="10" t="s">
        <v>3661</v>
      </c>
    </row>
    <row r="885" spans="1:3" ht="17" x14ac:dyDescent="0.2">
      <c r="A885" s="10">
        <v>1469414590</v>
      </c>
      <c r="B885" s="10" t="s">
        <v>3664</v>
      </c>
      <c r="C885" s="10" t="s">
        <v>3278</v>
      </c>
    </row>
    <row r="886" spans="1:3" ht="17" x14ac:dyDescent="0.2">
      <c r="A886" s="10">
        <v>1467883918</v>
      </c>
      <c r="B886" s="10" t="s">
        <v>3665</v>
      </c>
      <c r="C886" s="10" t="s">
        <v>3666</v>
      </c>
    </row>
    <row r="887" spans="1:3" ht="17" x14ac:dyDescent="0.2">
      <c r="A887" s="10">
        <v>1467883918</v>
      </c>
      <c r="B887" s="10" t="s">
        <v>3665</v>
      </c>
      <c r="C887" s="10" t="s">
        <v>3044</v>
      </c>
    </row>
    <row r="888" spans="1:3" ht="17" x14ac:dyDescent="0.2">
      <c r="A888" s="10">
        <v>1467883918</v>
      </c>
      <c r="B888" s="10" t="s">
        <v>3665</v>
      </c>
      <c r="C888" s="10" t="s">
        <v>3045</v>
      </c>
    </row>
    <row r="889" spans="1:3" ht="17" x14ac:dyDescent="0.2">
      <c r="A889" s="10">
        <v>1467883918</v>
      </c>
      <c r="B889" s="10" t="s">
        <v>3665</v>
      </c>
      <c r="C889" s="10" t="s">
        <v>3667</v>
      </c>
    </row>
    <row r="890" spans="1:3" ht="17" x14ac:dyDescent="0.2">
      <c r="A890" s="10">
        <v>1467883918</v>
      </c>
      <c r="B890" s="10" t="s">
        <v>3665</v>
      </c>
      <c r="C890" s="10" t="s">
        <v>3047</v>
      </c>
    </row>
    <row r="891" spans="1:3" ht="17" x14ac:dyDescent="0.2">
      <c r="A891" s="10">
        <v>1467883918</v>
      </c>
      <c r="B891" s="10" t="s">
        <v>3665</v>
      </c>
      <c r="C891" s="10" t="s">
        <v>3048</v>
      </c>
    </row>
    <row r="892" spans="1:3" ht="17" x14ac:dyDescent="0.2">
      <c r="A892" s="10">
        <v>1467883918</v>
      </c>
      <c r="B892" s="10" t="s">
        <v>3665</v>
      </c>
      <c r="C892" s="10" t="s">
        <v>3668</v>
      </c>
    </row>
    <row r="893" spans="1:3" ht="17" x14ac:dyDescent="0.2">
      <c r="A893" s="10">
        <v>1467883918</v>
      </c>
      <c r="B893" s="10" t="s">
        <v>3665</v>
      </c>
      <c r="C893" s="10" t="s">
        <v>3669</v>
      </c>
    </row>
    <row r="894" spans="1:3" ht="17" x14ac:dyDescent="0.2">
      <c r="A894" s="10">
        <v>1467883918</v>
      </c>
      <c r="B894" s="10" t="s">
        <v>3665</v>
      </c>
      <c r="C894" s="10" t="s">
        <v>2707</v>
      </c>
    </row>
    <row r="895" spans="1:3" ht="17" x14ac:dyDescent="0.2">
      <c r="A895" s="10">
        <v>1467883918</v>
      </c>
      <c r="B895" s="10" t="s">
        <v>3665</v>
      </c>
      <c r="C895" s="10" t="s">
        <v>3123</v>
      </c>
    </row>
    <row r="896" spans="1:3" ht="17" x14ac:dyDescent="0.2">
      <c r="A896" s="10">
        <v>1467883918</v>
      </c>
      <c r="B896" s="10" t="s">
        <v>3665</v>
      </c>
      <c r="C896" s="10" t="s">
        <v>3015</v>
      </c>
    </row>
    <row r="897" spans="1:3" ht="17" x14ac:dyDescent="0.2">
      <c r="A897" s="10">
        <v>1467883918</v>
      </c>
      <c r="B897" s="10" t="s">
        <v>3665</v>
      </c>
      <c r="C897" s="10" t="s">
        <v>41</v>
      </c>
    </row>
    <row r="898" spans="1:3" ht="17" x14ac:dyDescent="0.2">
      <c r="A898" s="10">
        <v>1467882950</v>
      </c>
      <c r="B898" s="10" t="s">
        <v>3670</v>
      </c>
      <c r="C898" s="10" t="s">
        <v>3671</v>
      </c>
    </row>
    <row r="899" spans="1:3" ht="17" x14ac:dyDescent="0.2">
      <c r="A899" s="10">
        <v>1467867986</v>
      </c>
      <c r="B899" s="10" t="s">
        <v>3672</v>
      </c>
      <c r="C899" s="10" t="s">
        <v>3673</v>
      </c>
    </row>
    <row r="900" spans="1:3" ht="17" x14ac:dyDescent="0.2">
      <c r="A900" s="10">
        <v>1467867986</v>
      </c>
      <c r="B900" s="10" t="s">
        <v>3672</v>
      </c>
      <c r="C900" s="10" t="s">
        <v>3674</v>
      </c>
    </row>
    <row r="901" spans="1:3" ht="17" x14ac:dyDescent="0.2">
      <c r="A901" s="10">
        <v>1467867986</v>
      </c>
      <c r="B901" s="10" t="s">
        <v>3672</v>
      </c>
      <c r="C901" s="10" t="s">
        <v>1832</v>
      </c>
    </row>
    <row r="902" spans="1:3" ht="17" x14ac:dyDescent="0.2">
      <c r="A902" s="10">
        <v>1467867986</v>
      </c>
      <c r="B902" s="10" t="s">
        <v>3672</v>
      </c>
      <c r="C902" s="10" t="s">
        <v>3675</v>
      </c>
    </row>
    <row r="903" spans="1:3" ht="17" x14ac:dyDescent="0.2">
      <c r="A903" s="10">
        <v>1467867986</v>
      </c>
      <c r="B903" s="10" t="s">
        <v>3672</v>
      </c>
      <c r="C903" s="10" t="s">
        <v>3248</v>
      </c>
    </row>
    <row r="904" spans="1:3" ht="17" x14ac:dyDescent="0.2">
      <c r="A904" s="10">
        <v>1467866617</v>
      </c>
      <c r="B904" s="10" t="s">
        <v>3676</v>
      </c>
      <c r="C904" s="10" t="s">
        <v>2961</v>
      </c>
    </row>
    <row r="905" spans="1:3" ht="17" x14ac:dyDescent="0.2">
      <c r="A905" s="10">
        <v>1467866617</v>
      </c>
      <c r="B905" s="10" t="s">
        <v>3676</v>
      </c>
      <c r="C905" s="10" t="s">
        <v>3677</v>
      </c>
    </row>
    <row r="906" spans="1:3" ht="17" x14ac:dyDescent="0.2">
      <c r="A906" s="10">
        <v>1467866617</v>
      </c>
      <c r="B906" s="10" t="s">
        <v>3676</v>
      </c>
      <c r="C906" s="10" t="s">
        <v>3678</v>
      </c>
    </row>
    <row r="907" spans="1:3" ht="17" x14ac:dyDescent="0.2">
      <c r="A907" s="10">
        <v>1467866617</v>
      </c>
      <c r="B907" s="10" t="s">
        <v>3676</v>
      </c>
      <c r="C907" s="10" t="s">
        <v>3011</v>
      </c>
    </row>
    <row r="908" spans="1:3" ht="17" x14ac:dyDescent="0.2">
      <c r="A908" s="10">
        <v>1467866617</v>
      </c>
      <c r="B908" s="10" t="s">
        <v>3676</v>
      </c>
      <c r="C908" s="10" t="s">
        <v>3673</v>
      </c>
    </row>
    <row r="909" spans="1:3" ht="17" x14ac:dyDescent="0.2">
      <c r="A909" s="10">
        <v>1467866617</v>
      </c>
      <c r="B909" s="10" t="s">
        <v>3676</v>
      </c>
      <c r="C909" s="10" t="s">
        <v>1855</v>
      </c>
    </row>
    <row r="910" spans="1:3" ht="17" x14ac:dyDescent="0.2">
      <c r="A910" s="10">
        <v>1467866617</v>
      </c>
      <c r="B910" s="10" t="s">
        <v>3676</v>
      </c>
      <c r="C910" s="10" t="s">
        <v>3679</v>
      </c>
    </row>
    <row r="911" spans="1:3" ht="17" x14ac:dyDescent="0.2">
      <c r="A911" s="10">
        <v>1467866617</v>
      </c>
      <c r="B911" s="10" t="s">
        <v>3676</v>
      </c>
      <c r="C911" s="10" t="s">
        <v>3680</v>
      </c>
    </row>
    <row r="912" spans="1:3" ht="17" x14ac:dyDescent="0.2">
      <c r="A912" s="10">
        <v>1467866565</v>
      </c>
      <c r="B912" s="10" t="s">
        <v>3681</v>
      </c>
      <c r="C912" s="10" t="s">
        <v>3682</v>
      </c>
    </row>
    <row r="913" spans="1:3" ht="17" x14ac:dyDescent="0.2">
      <c r="A913" s="10">
        <v>1467866565</v>
      </c>
      <c r="B913" s="10" t="s">
        <v>3681</v>
      </c>
      <c r="C913" s="10" t="s">
        <v>3683</v>
      </c>
    </row>
    <row r="914" spans="1:3" ht="17" x14ac:dyDescent="0.2">
      <c r="A914" s="10">
        <v>1467866565</v>
      </c>
      <c r="B914" s="10" t="s">
        <v>3681</v>
      </c>
      <c r="C914" s="10" t="s">
        <v>3673</v>
      </c>
    </row>
    <row r="915" spans="1:3" ht="17" x14ac:dyDescent="0.2">
      <c r="A915" s="10">
        <v>1467866565</v>
      </c>
      <c r="B915" s="10" t="s">
        <v>3681</v>
      </c>
      <c r="C915" s="10" t="s">
        <v>1842</v>
      </c>
    </row>
    <row r="916" spans="1:3" ht="17" x14ac:dyDescent="0.2">
      <c r="A916" s="10">
        <v>1467866565</v>
      </c>
      <c r="B916" s="10" t="s">
        <v>3681</v>
      </c>
      <c r="C916" s="10" t="s">
        <v>3684</v>
      </c>
    </row>
    <row r="917" spans="1:3" ht="17" x14ac:dyDescent="0.2">
      <c r="A917" s="10">
        <v>1467868061</v>
      </c>
      <c r="B917" s="10" t="s">
        <v>2813</v>
      </c>
      <c r="C917" s="10" t="s">
        <v>3198</v>
      </c>
    </row>
    <row r="918" spans="1:3" ht="17" x14ac:dyDescent="0.2">
      <c r="A918" s="10">
        <v>1467868061</v>
      </c>
      <c r="B918" s="10" t="s">
        <v>2813</v>
      </c>
      <c r="C918" s="10" t="s">
        <v>3673</v>
      </c>
    </row>
    <row r="919" spans="1:3" ht="17" x14ac:dyDescent="0.2">
      <c r="A919" s="10">
        <v>1467868061</v>
      </c>
      <c r="B919" s="10" t="s">
        <v>2813</v>
      </c>
      <c r="C919" s="10" t="s">
        <v>3685</v>
      </c>
    </row>
    <row r="920" spans="1:3" ht="17" x14ac:dyDescent="0.2">
      <c r="A920" s="10">
        <v>1467868061</v>
      </c>
      <c r="B920" s="10" t="s">
        <v>2813</v>
      </c>
      <c r="C920" s="10" t="s">
        <v>3686</v>
      </c>
    </row>
    <row r="921" spans="1:3" ht="17" x14ac:dyDescent="0.2">
      <c r="A921" s="10">
        <v>1467868061</v>
      </c>
      <c r="B921" s="10" t="s">
        <v>2813</v>
      </c>
      <c r="C921" s="10" t="s">
        <v>3687</v>
      </c>
    </row>
    <row r="922" spans="1:3" ht="17" x14ac:dyDescent="0.2">
      <c r="A922" s="10">
        <v>1467868061</v>
      </c>
      <c r="B922" s="10" t="s">
        <v>2813</v>
      </c>
      <c r="C922" s="10" t="s">
        <v>1686</v>
      </c>
    </row>
    <row r="923" spans="1:3" ht="17" x14ac:dyDescent="0.2">
      <c r="A923" s="10">
        <v>1467868061</v>
      </c>
      <c r="B923" s="10" t="s">
        <v>2813</v>
      </c>
      <c r="C923" s="10" t="s">
        <v>3248</v>
      </c>
    </row>
    <row r="924" spans="1:3" ht="17" x14ac:dyDescent="0.2">
      <c r="A924" s="10">
        <v>1467868822</v>
      </c>
      <c r="B924" s="10" t="s">
        <v>3688</v>
      </c>
      <c r="C924" s="10" t="s">
        <v>3621</v>
      </c>
    </row>
    <row r="925" spans="1:3" ht="17" x14ac:dyDescent="0.2">
      <c r="A925" s="10">
        <v>1467868822</v>
      </c>
      <c r="B925" s="10" t="s">
        <v>3688</v>
      </c>
      <c r="C925" s="10" t="s">
        <v>3623</v>
      </c>
    </row>
    <row r="926" spans="1:3" ht="17" x14ac:dyDescent="0.2">
      <c r="A926" s="10">
        <v>1467868822</v>
      </c>
      <c r="B926" s="10" t="s">
        <v>3688</v>
      </c>
      <c r="C926" s="10" t="s">
        <v>3354</v>
      </c>
    </row>
    <row r="927" spans="1:3" ht="17" x14ac:dyDescent="0.2">
      <c r="A927" s="10">
        <v>1467868822</v>
      </c>
      <c r="B927" s="10" t="s">
        <v>3688</v>
      </c>
      <c r="C927" s="10" t="s">
        <v>3160</v>
      </c>
    </row>
    <row r="928" spans="1:3" ht="17" x14ac:dyDescent="0.2">
      <c r="A928" s="10">
        <v>1467866388</v>
      </c>
      <c r="B928" s="10" t="s">
        <v>3689</v>
      </c>
      <c r="C928" s="10" t="s">
        <v>2687</v>
      </c>
    </row>
    <row r="929" spans="1:3" ht="17" x14ac:dyDescent="0.2">
      <c r="A929" s="10">
        <v>1467866388</v>
      </c>
      <c r="B929" s="10" t="s">
        <v>3689</v>
      </c>
      <c r="C929" s="10" t="s">
        <v>3122</v>
      </c>
    </row>
    <row r="930" spans="1:3" ht="17" x14ac:dyDescent="0.2">
      <c r="A930" s="10">
        <v>1467866388</v>
      </c>
      <c r="B930" s="10" t="s">
        <v>3689</v>
      </c>
      <c r="C930" s="10" t="s">
        <v>3197</v>
      </c>
    </row>
    <row r="931" spans="1:3" ht="17" x14ac:dyDescent="0.2">
      <c r="A931" s="10">
        <v>1467866388</v>
      </c>
      <c r="B931" s="10" t="s">
        <v>3689</v>
      </c>
      <c r="C931" s="10" t="s">
        <v>3673</v>
      </c>
    </row>
    <row r="932" spans="1:3" ht="17" x14ac:dyDescent="0.2">
      <c r="A932" s="10">
        <v>1467866388</v>
      </c>
      <c r="B932" s="10" t="s">
        <v>3689</v>
      </c>
      <c r="C932" s="10" t="s">
        <v>3690</v>
      </c>
    </row>
    <row r="933" spans="1:3" ht="17" x14ac:dyDescent="0.2">
      <c r="A933" s="10">
        <v>1467866388</v>
      </c>
      <c r="B933" s="10" t="s">
        <v>3689</v>
      </c>
      <c r="C933" s="10" t="s">
        <v>1837</v>
      </c>
    </row>
    <row r="934" spans="1:3" ht="17" x14ac:dyDescent="0.2">
      <c r="A934" s="10">
        <v>1467866388</v>
      </c>
      <c r="B934" s="10" t="s">
        <v>3689</v>
      </c>
      <c r="C934" s="10" t="s">
        <v>3489</v>
      </c>
    </row>
    <row r="935" spans="1:3" ht="17" x14ac:dyDescent="0.2">
      <c r="A935" s="10">
        <v>1467866388</v>
      </c>
      <c r="B935" s="10" t="s">
        <v>3689</v>
      </c>
      <c r="C935" s="10" t="s">
        <v>3216</v>
      </c>
    </row>
    <row r="936" spans="1:3" ht="17" x14ac:dyDescent="0.2">
      <c r="A936" s="10">
        <v>1467866388</v>
      </c>
      <c r="B936" s="10" t="s">
        <v>3689</v>
      </c>
      <c r="C936" s="10" t="s">
        <v>1500</v>
      </c>
    </row>
    <row r="937" spans="1:3" ht="17" x14ac:dyDescent="0.2">
      <c r="A937" s="10">
        <v>1467866388</v>
      </c>
      <c r="B937" s="10" t="s">
        <v>3689</v>
      </c>
      <c r="C937" s="10" t="s">
        <v>3691</v>
      </c>
    </row>
    <row r="938" spans="1:3" ht="17" x14ac:dyDescent="0.2">
      <c r="A938" s="10">
        <v>1467866388</v>
      </c>
      <c r="B938" s="10" t="s">
        <v>3689</v>
      </c>
      <c r="C938" s="10" t="s">
        <v>3248</v>
      </c>
    </row>
    <row r="939" spans="1:3" ht="17" x14ac:dyDescent="0.2">
      <c r="A939" s="10">
        <v>1467908671</v>
      </c>
      <c r="B939" s="10" t="s">
        <v>2891</v>
      </c>
      <c r="C939" s="10" t="s">
        <v>3231</v>
      </c>
    </row>
    <row r="940" spans="1:3" ht="17" x14ac:dyDescent="0.2">
      <c r="A940" s="10">
        <v>1467908671</v>
      </c>
      <c r="B940" s="10" t="s">
        <v>2891</v>
      </c>
      <c r="C940" s="10" t="s">
        <v>3100</v>
      </c>
    </row>
    <row r="941" spans="1:3" ht="17" x14ac:dyDescent="0.2">
      <c r="A941" s="10">
        <v>1467908671</v>
      </c>
      <c r="B941" s="10" t="s">
        <v>2891</v>
      </c>
      <c r="C941" s="10" t="s">
        <v>3235</v>
      </c>
    </row>
    <row r="942" spans="1:3" ht="17" x14ac:dyDescent="0.2">
      <c r="A942" s="10">
        <v>1467908671</v>
      </c>
      <c r="B942" s="10" t="s">
        <v>2891</v>
      </c>
      <c r="C942" s="10" t="s">
        <v>849</v>
      </c>
    </row>
    <row r="943" spans="1:3" ht="17" x14ac:dyDescent="0.2">
      <c r="A943" s="10">
        <v>1467871718</v>
      </c>
      <c r="B943" s="10" t="s">
        <v>3692</v>
      </c>
      <c r="C943" s="10" t="s">
        <v>3693</v>
      </c>
    </row>
    <row r="944" spans="1:3" ht="17" x14ac:dyDescent="0.2">
      <c r="A944" s="10">
        <v>1467867529</v>
      </c>
      <c r="B944" s="10" t="s">
        <v>3694</v>
      </c>
      <c r="C944" s="10" t="s">
        <v>3197</v>
      </c>
    </row>
    <row r="945" spans="1:3" ht="17" x14ac:dyDescent="0.2">
      <c r="A945" s="10">
        <v>1467867529</v>
      </c>
      <c r="B945" s="10" t="s">
        <v>3694</v>
      </c>
      <c r="C945" s="10" t="s">
        <v>3673</v>
      </c>
    </row>
    <row r="946" spans="1:3" ht="17" x14ac:dyDescent="0.2">
      <c r="A946" s="10">
        <v>1467867529</v>
      </c>
      <c r="B946" s="10" t="s">
        <v>3694</v>
      </c>
      <c r="C946" s="10" t="s">
        <v>2449</v>
      </c>
    </row>
    <row r="947" spans="1:3" ht="17" x14ac:dyDescent="0.2">
      <c r="A947" s="10">
        <v>1467867529</v>
      </c>
      <c r="B947" s="10" t="s">
        <v>3694</v>
      </c>
      <c r="C947" s="10" t="s">
        <v>3695</v>
      </c>
    </row>
    <row r="948" spans="1:3" ht="17" x14ac:dyDescent="0.2">
      <c r="A948" s="10">
        <v>1467867529</v>
      </c>
      <c r="B948" s="10" t="s">
        <v>3694</v>
      </c>
      <c r="C948" s="10" t="s">
        <v>3696</v>
      </c>
    </row>
    <row r="949" spans="1:3" ht="17" x14ac:dyDescent="0.2">
      <c r="A949" s="10">
        <v>1467866580</v>
      </c>
      <c r="B949" s="10" t="s">
        <v>3697</v>
      </c>
      <c r="C949" s="10" t="s">
        <v>2961</v>
      </c>
    </row>
    <row r="950" spans="1:3" ht="17" x14ac:dyDescent="0.2">
      <c r="A950" s="10">
        <v>1467866580</v>
      </c>
      <c r="B950" s="10" t="s">
        <v>3697</v>
      </c>
      <c r="C950" s="10" t="s">
        <v>3698</v>
      </c>
    </row>
    <row r="951" spans="1:3" ht="17" x14ac:dyDescent="0.2">
      <c r="A951" s="10">
        <v>1467866580</v>
      </c>
      <c r="B951" s="10" t="s">
        <v>3697</v>
      </c>
      <c r="C951" s="10" t="s">
        <v>3386</v>
      </c>
    </row>
    <row r="952" spans="1:3" ht="17" x14ac:dyDescent="0.2">
      <c r="A952" s="10">
        <v>1467866580</v>
      </c>
      <c r="B952" s="10" t="s">
        <v>3697</v>
      </c>
      <c r="C952" s="10" t="s">
        <v>3387</v>
      </c>
    </row>
    <row r="953" spans="1:3" ht="17" x14ac:dyDescent="0.2">
      <c r="A953" s="10">
        <v>1467866580</v>
      </c>
      <c r="B953" s="10" t="s">
        <v>3697</v>
      </c>
      <c r="C953" s="10" t="s">
        <v>3388</v>
      </c>
    </row>
    <row r="954" spans="1:3" ht="17" x14ac:dyDescent="0.2">
      <c r="A954" s="10">
        <v>1467866580</v>
      </c>
      <c r="B954" s="10" t="s">
        <v>3697</v>
      </c>
      <c r="C954" s="10" t="s">
        <v>3673</v>
      </c>
    </row>
    <row r="955" spans="1:3" ht="17" x14ac:dyDescent="0.2">
      <c r="A955" s="10">
        <v>1467866580</v>
      </c>
      <c r="B955" s="10" t="s">
        <v>3697</v>
      </c>
      <c r="C955" s="10" t="s">
        <v>3396</v>
      </c>
    </row>
    <row r="956" spans="1:3" ht="17" x14ac:dyDescent="0.2">
      <c r="A956" s="10">
        <v>1467866580</v>
      </c>
      <c r="B956" s="10" t="s">
        <v>3697</v>
      </c>
      <c r="C956" s="10" t="s">
        <v>3699</v>
      </c>
    </row>
    <row r="957" spans="1:3" ht="17" x14ac:dyDescent="0.2">
      <c r="A957" s="10">
        <v>1467866580</v>
      </c>
      <c r="B957" s="10" t="s">
        <v>3697</v>
      </c>
      <c r="C957" s="10" t="s">
        <v>3399</v>
      </c>
    </row>
    <row r="958" spans="1:3" ht="17" x14ac:dyDescent="0.2">
      <c r="A958" s="10">
        <v>1467866580</v>
      </c>
      <c r="B958" s="10" t="s">
        <v>3697</v>
      </c>
      <c r="C958" s="10" t="s">
        <v>537</v>
      </c>
    </row>
    <row r="959" spans="1:3" ht="17" x14ac:dyDescent="0.2">
      <c r="A959" s="10">
        <v>1467866580</v>
      </c>
      <c r="B959" s="10" t="s">
        <v>3697</v>
      </c>
      <c r="C959" s="10" t="s">
        <v>3700</v>
      </c>
    </row>
    <row r="960" spans="1:3" ht="17" x14ac:dyDescent="0.2">
      <c r="A960" s="10">
        <v>1467892829</v>
      </c>
      <c r="B960" s="10" t="s">
        <v>3701</v>
      </c>
      <c r="C960" s="10" t="s">
        <v>3432</v>
      </c>
    </row>
    <row r="961" spans="1:3" ht="17" x14ac:dyDescent="0.2">
      <c r="A961" s="10">
        <v>1467892829</v>
      </c>
      <c r="B961" s="10" t="s">
        <v>3701</v>
      </c>
      <c r="C961" s="10" t="s">
        <v>3014</v>
      </c>
    </row>
    <row r="962" spans="1:3" ht="17" x14ac:dyDescent="0.2">
      <c r="A962" s="10">
        <v>1467891757</v>
      </c>
      <c r="B962" s="10" t="s">
        <v>3702</v>
      </c>
      <c r="C962" s="10" t="s">
        <v>3475</v>
      </c>
    </row>
    <row r="963" spans="1:3" ht="17" x14ac:dyDescent="0.2">
      <c r="A963" s="10">
        <v>1467910649</v>
      </c>
      <c r="B963" s="10" t="s">
        <v>3703</v>
      </c>
      <c r="C963" s="10" t="s">
        <v>3208</v>
      </c>
    </row>
    <row r="964" spans="1:3" ht="17" x14ac:dyDescent="0.2">
      <c r="A964" s="10">
        <v>1467884818</v>
      </c>
      <c r="B964" s="10" t="s">
        <v>3704</v>
      </c>
      <c r="C964" s="10" t="s">
        <v>3248</v>
      </c>
    </row>
    <row r="965" spans="1:3" ht="17" x14ac:dyDescent="0.2">
      <c r="A965" s="10">
        <v>1467872196</v>
      </c>
      <c r="B965" s="10" t="s">
        <v>3705</v>
      </c>
      <c r="C965" s="10" t="s">
        <v>3208</v>
      </c>
    </row>
    <row r="966" spans="1:3" ht="17" x14ac:dyDescent="0.2">
      <c r="A966" s="10">
        <v>1467910639</v>
      </c>
      <c r="B966" s="10" t="s">
        <v>3706</v>
      </c>
      <c r="C966" s="10" t="s">
        <v>3208</v>
      </c>
    </row>
    <row r="967" spans="1:3" ht="17" x14ac:dyDescent="0.2">
      <c r="A967" s="10">
        <v>1467902381</v>
      </c>
      <c r="B967" s="10" t="s">
        <v>3707</v>
      </c>
      <c r="C967" s="10" t="s">
        <v>3708</v>
      </c>
    </row>
    <row r="968" spans="1:3" ht="17" x14ac:dyDescent="0.2">
      <c r="A968" s="10">
        <v>1467866162</v>
      </c>
      <c r="B968" s="10" t="s">
        <v>3709</v>
      </c>
      <c r="C968" s="10" t="s">
        <v>3710</v>
      </c>
    </row>
    <row r="969" spans="1:3" ht="17" x14ac:dyDescent="0.2">
      <c r="A969" s="10">
        <v>1467866162</v>
      </c>
      <c r="B969" s="10" t="s">
        <v>3709</v>
      </c>
      <c r="C969" s="10" t="s">
        <v>3155</v>
      </c>
    </row>
    <row r="970" spans="1:3" ht="17" x14ac:dyDescent="0.2">
      <c r="A970" s="10">
        <v>1467866162</v>
      </c>
      <c r="B970" s="10" t="s">
        <v>3709</v>
      </c>
      <c r="C970" s="10" t="s">
        <v>3396</v>
      </c>
    </row>
    <row r="971" spans="1:3" ht="17" x14ac:dyDescent="0.2">
      <c r="A971" s="10">
        <v>1467866162</v>
      </c>
      <c r="B971" s="10" t="s">
        <v>3709</v>
      </c>
      <c r="C971" s="10" t="s">
        <v>3711</v>
      </c>
    </row>
    <row r="972" spans="1:3" ht="17" x14ac:dyDescent="0.2">
      <c r="A972" s="10">
        <v>1467866162</v>
      </c>
      <c r="B972" s="10" t="s">
        <v>3709</v>
      </c>
      <c r="C972" s="10" t="s">
        <v>772</v>
      </c>
    </row>
    <row r="973" spans="1:3" ht="17" x14ac:dyDescent="0.2">
      <c r="A973" s="10">
        <v>1467866162</v>
      </c>
      <c r="B973" s="10" t="s">
        <v>3709</v>
      </c>
      <c r="C973" s="10" t="s">
        <v>3712</v>
      </c>
    </row>
    <row r="974" spans="1:3" ht="17" x14ac:dyDescent="0.2">
      <c r="A974" s="10">
        <v>1467866162</v>
      </c>
      <c r="B974" s="10" t="s">
        <v>3709</v>
      </c>
      <c r="C974" s="10" t="s">
        <v>3549</v>
      </c>
    </row>
    <row r="975" spans="1:3" ht="17" x14ac:dyDescent="0.2">
      <c r="A975" s="10">
        <v>1467867191</v>
      </c>
      <c r="B975" s="10" t="s">
        <v>3713</v>
      </c>
      <c r="C975" s="10" t="s">
        <v>3714</v>
      </c>
    </row>
    <row r="976" spans="1:3" ht="17" x14ac:dyDescent="0.2">
      <c r="A976" s="10">
        <v>1467867191</v>
      </c>
      <c r="B976" s="10" t="s">
        <v>3713</v>
      </c>
      <c r="C976" s="10" t="s">
        <v>3715</v>
      </c>
    </row>
    <row r="977" spans="1:3" ht="17" x14ac:dyDescent="0.2">
      <c r="A977" s="10">
        <v>1467867191</v>
      </c>
      <c r="B977" s="10" t="s">
        <v>3713</v>
      </c>
      <c r="C977" s="10" t="s">
        <v>3673</v>
      </c>
    </row>
    <row r="978" spans="1:3" ht="17" x14ac:dyDescent="0.2">
      <c r="A978" s="10">
        <v>1467867191</v>
      </c>
      <c r="B978" s="10" t="s">
        <v>3713</v>
      </c>
      <c r="C978" s="10" t="s">
        <v>3216</v>
      </c>
    </row>
    <row r="979" spans="1:3" ht="17" x14ac:dyDescent="0.2">
      <c r="A979" s="10">
        <v>1467867191</v>
      </c>
      <c r="B979" s="10" t="s">
        <v>3713</v>
      </c>
      <c r="C979" s="10" t="s">
        <v>3396</v>
      </c>
    </row>
    <row r="980" spans="1:3" ht="17" x14ac:dyDescent="0.2">
      <c r="A980" s="10">
        <v>1467867191</v>
      </c>
      <c r="B980" s="10" t="s">
        <v>3713</v>
      </c>
      <c r="C980" s="10" t="s">
        <v>3661</v>
      </c>
    </row>
    <row r="981" spans="1:3" ht="17" x14ac:dyDescent="0.2">
      <c r="A981" s="10">
        <v>1467867191</v>
      </c>
      <c r="B981" s="10" t="s">
        <v>3713</v>
      </c>
      <c r="C981" s="10" t="s">
        <v>3716</v>
      </c>
    </row>
    <row r="982" spans="1:3" ht="17" x14ac:dyDescent="0.2">
      <c r="A982" s="10">
        <v>1467867191</v>
      </c>
      <c r="B982" s="10" t="s">
        <v>3713</v>
      </c>
      <c r="C982" s="10" t="s">
        <v>800</v>
      </c>
    </row>
    <row r="983" spans="1:3" ht="17" x14ac:dyDescent="0.2">
      <c r="A983" s="10">
        <v>1467867191</v>
      </c>
      <c r="B983" s="10" t="s">
        <v>3713</v>
      </c>
      <c r="C983" s="10" t="s">
        <v>3717</v>
      </c>
    </row>
    <row r="984" spans="1:3" ht="17" x14ac:dyDescent="0.2">
      <c r="A984" s="10">
        <v>1467867191</v>
      </c>
      <c r="B984" s="10" t="s">
        <v>3713</v>
      </c>
      <c r="C984" s="10" t="s">
        <v>3248</v>
      </c>
    </row>
    <row r="985" spans="1:3" ht="17" x14ac:dyDescent="0.2">
      <c r="A985" s="10">
        <v>1467870608</v>
      </c>
      <c r="B985" s="10" t="s">
        <v>3718</v>
      </c>
      <c r="C985" s="10" t="s">
        <v>3673</v>
      </c>
    </row>
    <row r="986" spans="1:3" ht="17" x14ac:dyDescent="0.2">
      <c r="A986" s="10">
        <v>1467870608</v>
      </c>
      <c r="B986" s="10" t="s">
        <v>3718</v>
      </c>
      <c r="C986" s="10" t="s">
        <v>732</v>
      </c>
    </row>
    <row r="987" spans="1:3" ht="17" x14ac:dyDescent="0.2">
      <c r="A987" s="10">
        <v>1467870608</v>
      </c>
      <c r="B987" s="10" t="s">
        <v>3718</v>
      </c>
      <c r="C987" s="10" t="s">
        <v>3719</v>
      </c>
    </row>
    <row r="988" spans="1:3" ht="17" x14ac:dyDescent="0.2">
      <c r="A988" s="10">
        <v>1467870608</v>
      </c>
      <c r="B988" s="10" t="s">
        <v>3718</v>
      </c>
      <c r="C988" s="10" t="s">
        <v>3720</v>
      </c>
    </row>
    <row r="989" spans="1:3" ht="17" x14ac:dyDescent="0.2">
      <c r="A989" s="10">
        <v>1467870608</v>
      </c>
      <c r="B989" s="10" t="s">
        <v>3718</v>
      </c>
      <c r="C989" s="10" t="s">
        <v>3248</v>
      </c>
    </row>
    <row r="990" spans="1:3" ht="17" x14ac:dyDescent="0.2">
      <c r="A990" s="10">
        <v>1467869044</v>
      </c>
      <c r="B990" s="10" t="s">
        <v>3721</v>
      </c>
      <c r="C990" s="10" t="s">
        <v>3197</v>
      </c>
    </row>
    <row r="991" spans="1:3" ht="17" x14ac:dyDescent="0.2">
      <c r="A991" s="10">
        <v>1467869044</v>
      </c>
      <c r="B991" s="10" t="s">
        <v>3721</v>
      </c>
      <c r="C991" s="10" t="s">
        <v>3673</v>
      </c>
    </row>
    <row r="992" spans="1:3" ht="17" x14ac:dyDescent="0.2">
      <c r="A992" s="10">
        <v>1467867359</v>
      </c>
      <c r="B992" s="10" t="s">
        <v>3722</v>
      </c>
      <c r="C992" s="10" t="s">
        <v>3197</v>
      </c>
    </row>
    <row r="993" spans="1:3" ht="17" x14ac:dyDescent="0.2">
      <c r="A993" s="10">
        <v>1467867359</v>
      </c>
      <c r="B993" s="10" t="s">
        <v>3722</v>
      </c>
      <c r="C993" s="10" t="s">
        <v>679</v>
      </c>
    </row>
    <row r="994" spans="1:3" ht="17" x14ac:dyDescent="0.2">
      <c r="A994" s="10">
        <v>1467867359</v>
      </c>
      <c r="B994" s="10" t="s">
        <v>3722</v>
      </c>
      <c r="C994" s="10" t="s">
        <v>3549</v>
      </c>
    </row>
    <row r="995" spans="1:3" ht="17" x14ac:dyDescent="0.2">
      <c r="A995" s="10">
        <v>1467895085</v>
      </c>
      <c r="B995" s="10" t="s">
        <v>3723</v>
      </c>
      <c r="C995" s="10" t="s">
        <v>3580</v>
      </c>
    </row>
    <row r="996" spans="1:3" ht="17" x14ac:dyDescent="0.2">
      <c r="A996" s="10">
        <v>1467895085</v>
      </c>
      <c r="B996" s="10" t="s">
        <v>3723</v>
      </c>
      <c r="C996" s="10" t="s">
        <v>3724</v>
      </c>
    </row>
    <row r="997" spans="1:3" ht="17" x14ac:dyDescent="0.2">
      <c r="A997" s="10">
        <v>1467878310</v>
      </c>
      <c r="B997" s="10" t="s">
        <v>3725</v>
      </c>
      <c r="C997" s="10" t="s">
        <v>3580</v>
      </c>
    </row>
    <row r="998" spans="1:3" ht="17" x14ac:dyDescent="0.2">
      <c r="A998" s="10">
        <v>1467871513</v>
      </c>
      <c r="B998" s="10" t="s">
        <v>2840</v>
      </c>
      <c r="C998" s="10" t="s">
        <v>3726</v>
      </c>
    </row>
    <row r="999" spans="1:3" ht="17" x14ac:dyDescent="0.2">
      <c r="A999" s="10">
        <v>1467871513</v>
      </c>
      <c r="B999" s="10" t="s">
        <v>2840</v>
      </c>
      <c r="C999" s="10" t="s">
        <v>3727</v>
      </c>
    </row>
    <row r="1000" spans="1:3" ht="17" x14ac:dyDescent="0.2">
      <c r="A1000" s="10">
        <v>1467866836</v>
      </c>
      <c r="B1000" s="10" t="s">
        <v>3728</v>
      </c>
      <c r="C1000" s="10" t="s">
        <v>3250</v>
      </c>
    </row>
    <row r="1001" spans="1:3" ht="17" x14ac:dyDescent="0.2">
      <c r="A1001" s="10">
        <v>1467866836</v>
      </c>
      <c r="B1001" s="10" t="s">
        <v>3728</v>
      </c>
      <c r="C1001" s="10" t="s">
        <v>3726</v>
      </c>
    </row>
    <row r="1002" spans="1:3" ht="17" x14ac:dyDescent="0.2">
      <c r="A1002" s="10">
        <v>1467866836</v>
      </c>
      <c r="B1002" s="10" t="s">
        <v>3728</v>
      </c>
      <c r="C1002" s="10" t="s">
        <v>3617</v>
      </c>
    </row>
    <row r="1003" spans="1:3" ht="17" x14ac:dyDescent="0.2">
      <c r="A1003" s="10">
        <v>1467866836</v>
      </c>
      <c r="B1003" s="10" t="s">
        <v>3728</v>
      </c>
      <c r="C1003" s="10" t="s">
        <v>3618</v>
      </c>
    </row>
    <row r="1004" spans="1:3" ht="17" x14ac:dyDescent="0.2">
      <c r="A1004" s="10">
        <v>1467866836</v>
      </c>
      <c r="B1004" s="10" t="s">
        <v>3728</v>
      </c>
      <c r="C1004" s="10" t="s">
        <v>3729</v>
      </c>
    </row>
    <row r="1005" spans="1:3" ht="17" x14ac:dyDescent="0.2">
      <c r="A1005" s="10">
        <v>1467866836</v>
      </c>
      <c r="B1005" s="10" t="s">
        <v>3728</v>
      </c>
      <c r="C1005" s="10" t="s">
        <v>3197</v>
      </c>
    </row>
    <row r="1006" spans="1:3" ht="17" x14ac:dyDescent="0.2">
      <c r="A1006" s="10">
        <v>1467866836</v>
      </c>
      <c r="B1006" s="10" t="s">
        <v>3728</v>
      </c>
      <c r="C1006" s="10" t="s">
        <v>3673</v>
      </c>
    </row>
    <row r="1007" spans="1:3" ht="17" x14ac:dyDescent="0.2">
      <c r="A1007" s="10">
        <v>1467866836</v>
      </c>
      <c r="B1007" s="10" t="s">
        <v>3728</v>
      </c>
      <c r="C1007" s="10" t="s">
        <v>3690</v>
      </c>
    </row>
    <row r="1008" spans="1:3" ht="17" x14ac:dyDescent="0.2">
      <c r="A1008" s="10">
        <v>1467866836</v>
      </c>
      <c r="B1008" s="10" t="s">
        <v>3728</v>
      </c>
      <c r="C1008" s="10" t="s">
        <v>3216</v>
      </c>
    </row>
    <row r="1009" spans="1:3" ht="17" x14ac:dyDescent="0.2">
      <c r="A1009" s="10">
        <v>1467866836</v>
      </c>
      <c r="B1009" s="10" t="s">
        <v>3728</v>
      </c>
      <c r="C1009" s="10" t="s">
        <v>3730</v>
      </c>
    </row>
    <row r="1010" spans="1:3" ht="17" x14ac:dyDescent="0.2">
      <c r="A1010" s="10">
        <v>1467866836</v>
      </c>
      <c r="B1010" s="10" t="s">
        <v>3728</v>
      </c>
      <c r="C1010" s="10" t="s">
        <v>3396</v>
      </c>
    </row>
    <row r="1011" spans="1:3" ht="17" x14ac:dyDescent="0.2">
      <c r="A1011" s="10">
        <v>1467866836</v>
      </c>
      <c r="B1011" s="10" t="s">
        <v>3728</v>
      </c>
      <c r="C1011" s="10" t="s">
        <v>258</v>
      </c>
    </row>
    <row r="1012" spans="1:3" ht="17" x14ac:dyDescent="0.2">
      <c r="A1012" s="10">
        <v>1467866836</v>
      </c>
      <c r="B1012" s="10" t="s">
        <v>3728</v>
      </c>
      <c r="C1012" s="10" t="s">
        <v>3731</v>
      </c>
    </row>
    <row r="1013" spans="1:3" ht="17" x14ac:dyDescent="0.2">
      <c r="A1013" s="10">
        <v>1467866836</v>
      </c>
      <c r="B1013" s="10" t="s">
        <v>3728</v>
      </c>
      <c r="C1013" s="10" t="s">
        <v>3732</v>
      </c>
    </row>
    <row r="1014" spans="1:3" ht="17" x14ac:dyDescent="0.2">
      <c r="A1014" s="10">
        <v>1467866836</v>
      </c>
      <c r="B1014" s="10" t="s">
        <v>3728</v>
      </c>
      <c r="C1014" s="10" t="s">
        <v>3733</v>
      </c>
    </row>
    <row r="1015" spans="1:3" ht="17" x14ac:dyDescent="0.2">
      <c r="A1015" s="10">
        <v>1467866836</v>
      </c>
      <c r="B1015" s="10" t="s">
        <v>3728</v>
      </c>
      <c r="C1015" s="10" t="s">
        <v>3248</v>
      </c>
    </row>
    <row r="1016" spans="1:3" ht="17" x14ac:dyDescent="0.2">
      <c r="A1016" s="10">
        <v>1467866836</v>
      </c>
      <c r="B1016" s="10" t="s">
        <v>3728</v>
      </c>
      <c r="C1016" s="10" t="s">
        <v>3425</v>
      </c>
    </row>
    <row r="1017" spans="1:3" ht="17" x14ac:dyDescent="0.2">
      <c r="A1017" s="10">
        <v>1467871703</v>
      </c>
      <c r="B1017" s="10" t="s">
        <v>3734</v>
      </c>
      <c r="C1017" s="10" t="s">
        <v>3451</v>
      </c>
    </row>
    <row r="1018" spans="1:3" ht="17" x14ac:dyDescent="0.2">
      <c r="A1018" s="10">
        <v>1467871703</v>
      </c>
      <c r="B1018" s="10" t="s">
        <v>3734</v>
      </c>
      <c r="C1018" s="10" t="s">
        <v>3735</v>
      </c>
    </row>
    <row r="1019" spans="1:3" ht="17" x14ac:dyDescent="0.2">
      <c r="A1019" s="10">
        <v>1467871455</v>
      </c>
      <c r="B1019" s="10" t="s">
        <v>3736</v>
      </c>
      <c r="C1019" s="10" t="s">
        <v>3668</v>
      </c>
    </row>
    <row r="1020" spans="1:3" ht="17" x14ac:dyDescent="0.2">
      <c r="A1020" s="10">
        <v>1467871455</v>
      </c>
      <c r="B1020" s="10" t="s">
        <v>3736</v>
      </c>
      <c r="C1020" s="10" t="s">
        <v>3737</v>
      </c>
    </row>
    <row r="1021" spans="1:3" ht="17" x14ac:dyDescent="0.2">
      <c r="A1021" s="10">
        <v>1467871455</v>
      </c>
      <c r="B1021" s="10" t="s">
        <v>3736</v>
      </c>
      <c r="C1021" s="10" t="s">
        <v>3475</v>
      </c>
    </row>
    <row r="1022" spans="1:3" ht="17" x14ac:dyDescent="0.2">
      <c r="A1022" s="10">
        <v>1467871455</v>
      </c>
      <c r="B1022" s="10" t="s">
        <v>3736</v>
      </c>
      <c r="C1022" s="10" t="s">
        <v>3432</v>
      </c>
    </row>
    <row r="1023" spans="1:3" ht="17" x14ac:dyDescent="0.2">
      <c r="A1023" s="10">
        <v>1467871455</v>
      </c>
      <c r="B1023" s="10" t="s">
        <v>3736</v>
      </c>
      <c r="C1023" s="10" t="s">
        <v>3014</v>
      </c>
    </row>
    <row r="1024" spans="1:3" ht="17" x14ac:dyDescent="0.2">
      <c r="A1024" s="10">
        <v>1467871455</v>
      </c>
      <c r="B1024" s="10" t="s">
        <v>3736</v>
      </c>
      <c r="C1024" s="10" t="s">
        <v>3497</v>
      </c>
    </row>
    <row r="1025" spans="1:3" ht="17" x14ac:dyDescent="0.2">
      <c r="A1025" s="10">
        <v>1467871455</v>
      </c>
      <c r="B1025" s="10" t="s">
        <v>3736</v>
      </c>
      <c r="C1025" s="10" t="s">
        <v>3487</v>
      </c>
    </row>
    <row r="1026" spans="1:3" ht="17" x14ac:dyDescent="0.2">
      <c r="A1026" s="10">
        <v>1467866192</v>
      </c>
      <c r="B1026" s="10" t="s">
        <v>2781</v>
      </c>
      <c r="C1026" s="10" t="s">
        <v>3565</v>
      </c>
    </row>
    <row r="1027" spans="1:3" ht="17" x14ac:dyDescent="0.2">
      <c r="A1027" s="10">
        <v>1467866192</v>
      </c>
      <c r="B1027" s="10" t="s">
        <v>2781</v>
      </c>
      <c r="C1027" s="10" t="s">
        <v>3451</v>
      </c>
    </row>
    <row r="1028" spans="1:3" ht="17" x14ac:dyDescent="0.2">
      <c r="A1028" s="10">
        <v>1467866192</v>
      </c>
      <c r="B1028" s="10" t="s">
        <v>2781</v>
      </c>
      <c r="C1028" s="10" t="s">
        <v>3452</v>
      </c>
    </row>
    <row r="1029" spans="1:3" ht="17" x14ac:dyDescent="0.2">
      <c r="A1029" s="10">
        <v>1467866192</v>
      </c>
      <c r="B1029" s="10" t="s">
        <v>2781</v>
      </c>
      <c r="C1029" s="10" t="s">
        <v>3341</v>
      </c>
    </row>
    <row r="1030" spans="1:3" ht="17" x14ac:dyDescent="0.2">
      <c r="A1030" s="10">
        <v>1467866192</v>
      </c>
      <c r="B1030" s="10" t="s">
        <v>2781</v>
      </c>
      <c r="C1030" s="10" t="s">
        <v>3388</v>
      </c>
    </row>
    <row r="1031" spans="1:3" ht="17" x14ac:dyDescent="0.2">
      <c r="A1031" s="10">
        <v>1467866192</v>
      </c>
      <c r="B1031" s="10" t="s">
        <v>2781</v>
      </c>
      <c r="C1031" s="10" t="s">
        <v>3216</v>
      </c>
    </row>
    <row r="1032" spans="1:3" ht="17" x14ac:dyDescent="0.2">
      <c r="A1032" s="10">
        <v>1467866192</v>
      </c>
      <c r="B1032" s="10" t="s">
        <v>2781</v>
      </c>
      <c r="C1032" s="10" t="s">
        <v>3738</v>
      </c>
    </row>
    <row r="1033" spans="1:3" ht="17" x14ac:dyDescent="0.2">
      <c r="A1033" s="10">
        <v>1467866192</v>
      </c>
      <c r="B1033" s="10" t="s">
        <v>2781</v>
      </c>
      <c r="C1033" s="10" t="s">
        <v>3739</v>
      </c>
    </row>
    <row r="1034" spans="1:3" ht="17" x14ac:dyDescent="0.2">
      <c r="A1034" s="10">
        <v>1467866192</v>
      </c>
      <c r="B1034" s="10" t="s">
        <v>2781</v>
      </c>
      <c r="C1034" s="10" t="s">
        <v>3740</v>
      </c>
    </row>
    <row r="1035" spans="1:3" ht="17" x14ac:dyDescent="0.2">
      <c r="A1035" s="10">
        <v>1467866192</v>
      </c>
      <c r="B1035" s="10" t="s">
        <v>2781</v>
      </c>
      <c r="C1035" s="10" t="s">
        <v>3544</v>
      </c>
    </row>
    <row r="1036" spans="1:3" ht="17" x14ac:dyDescent="0.2">
      <c r="A1036" s="10">
        <v>1467867581</v>
      </c>
      <c r="B1036" s="10" t="s">
        <v>3741</v>
      </c>
      <c r="C1036" s="10" t="s">
        <v>3198</v>
      </c>
    </row>
    <row r="1037" spans="1:3" ht="17" x14ac:dyDescent="0.2">
      <c r="A1037" s="10">
        <v>1467867581</v>
      </c>
      <c r="B1037" s="10" t="s">
        <v>3741</v>
      </c>
      <c r="C1037" s="10" t="s">
        <v>3673</v>
      </c>
    </row>
    <row r="1038" spans="1:3" ht="17" x14ac:dyDescent="0.2">
      <c r="A1038" s="10">
        <v>1467867581</v>
      </c>
      <c r="B1038" s="10" t="s">
        <v>3741</v>
      </c>
      <c r="C1038" s="10" t="s">
        <v>3216</v>
      </c>
    </row>
    <row r="1039" spans="1:3" ht="17" x14ac:dyDescent="0.2">
      <c r="A1039" s="10">
        <v>1467867581</v>
      </c>
      <c r="B1039" s="10" t="s">
        <v>3741</v>
      </c>
      <c r="C1039" s="10" t="s">
        <v>969</v>
      </c>
    </row>
    <row r="1040" spans="1:3" ht="17" x14ac:dyDescent="0.2">
      <c r="A1040" s="10">
        <v>1467875020</v>
      </c>
      <c r="B1040" s="10" t="s">
        <v>3742</v>
      </c>
      <c r="C1040" s="10" t="s">
        <v>3341</v>
      </c>
    </row>
    <row r="1041" spans="1:3" ht="17" x14ac:dyDescent="0.2">
      <c r="A1041" s="10">
        <v>1467875020</v>
      </c>
      <c r="B1041" s="10" t="s">
        <v>3742</v>
      </c>
      <c r="C1041" s="10" t="s">
        <v>3342</v>
      </c>
    </row>
    <row r="1042" spans="1:3" ht="17" x14ac:dyDescent="0.2">
      <c r="A1042" s="10">
        <v>1467866345</v>
      </c>
      <c r="B1042" s="10" t="s">
        <v>2784</v>
      </c>
      <c r="C1042" s="10" t="s">
        <v>3743</v>
      </c>
    </row>
    <row r="1043" spans="1:3" ht="17" x14ac:dyDescent="0.2">
      <c r="A1043" s="10">
        <v>1467866345</v>
      </c>
      <c r="B1043" s="10" t="s">
        <v>2784</v>
      </c>
      <c r="C1043" s="10" t="s">
        <v>1416</v>
      </c>
    </row>
    <row r="1044" spans="1:3" ht="17" x14ac:dyDescent="0.2">
      <c r="A1044" s="10">
        <v>1467866345</v>
      </c>
      <c r="B1044" s="10" t="s">
        <v>2784</v>
      </c>
      <c r="C1044" s="10" t="s">
        <v>3549</v>
      </c>
    </row>
    <row r="1045" spans="1:3" ht="17" x14ac:dyDescent="0.2">
      <c r="A1045" s="10">
        <v>1467866345</v>
      </c>
      <c r="B1045" s="10" t="s">
        <v>2784</v>
      </c>
      <c r="C1045" s="10" t="s">
        <v>3744</v>
      </c>
    </row>
    <row r="1046" spans="1:3" ht="17" x14ac:dyDescent="0.2">
      <c r="A1046" s="10">
        <v>1467970739</v>
      </c>
      <c r="B1046" s="10" t="s">
        <v>3745</v>
      </c>
      <c r="C1046" s="10" t="s">
        <v>3623</v>
      </c>
    </row>
    <row r="1047" spans="1:3" ht="17" x14ac:dyDescent="0.2">
      <c r="A1047" s="10">
        <v>1467866080</v>
      </c>
      <c r="B1047" s="10" t="s">
        <v>2779</v>
      </c>
      <c r="C1047" s="10" t="s">
        <v>3746</v>
      </c>
    </row>
    <row r="1048" spans="1:3" ht="17" x14ac:dyDescent="0.2">
      <c r="A1048" s="10">
        <v>1467866080</v>
      </c>
      <c r="B1048" s="10" t="s">
        <v>2779</v>
      </c>
      <c r="C1048" s="10" t="s">
        <v>3151</v>
      </c>
    </row>
    <row r="1049" spans="1:3" ht="17" x14ac:dyDescent="0.2">
      <c r="A1049" s="10">
        <v>1467866080</v>
      </c>
      <c r="B1049" s="10" t="s">
        <v>2779</v>
      </c>
      <c r="C1049" s="10" t="s">
        <v>3747</v>
      </c>
    </row>
    <row r="1050" spans="1:3" ht="17" x14ac:dyDescent="0.2">
      <c r="A1050" s="10">
        <v>1467866080</v>
      </c>
      <c r="B1050" s="10" t="s">
        <v>2779</v>
      </c>
      <c r="C1050" s="10" t="s">
        <v>3387</v>
      </c>
    </row>
    <row r="1051" spans="1:3" ht="17" x14ac:dyDescent="0.2">
      <c r="A1051" s="10">
        <v>1467866080</v>
      </c>
      <c r="B1051" s="10" t="s">
        <v>2779</v>
      </c>
      <c r="C1051" s="10" t="s">
        <v>3729</v>
      </c>
    </row>
    <row r="1052" spans="1:3" ht="17" x14ac:dyDescent="0.2">
      <c r="A1052" s="10">
        <v>1467866080</v>
      </c>
      <c r="B1052" s="10" t="s">
        <v>2779</v>
      </c>
      <c r="C1052" s="10" t="s">
        <v>3198</v>
      </c>
    </row>
    <row r="1053" spans="1:3" ht="17" x14ac:dyDescent="0.2">
      <c r="A1053" s="10">
        <v>1467866080</v>
      </c>
      <c r="B1053" s="10" t="s">
        <v>2779</v>
      </c>
      <c r="C1053" s="10" t="s">
        <v>3673</v>
      </c>
    </row>
    <row r="1054" spans="1:3" ht="17" x14ac:dyDescent="0.2">
      <c r="A1054" s="10">
        <v>1467866080</v>
      </c>
      <c r="B1054" s="10" t="s">
        <v>2779</v>
      </c>
      <c r="C1054" s="10" t="s">
        <v>3674</v>
      </c>
    </row>
    <row r="1055" spans="1:3" ht="17" x14ac:dyDescent="0.2">
      <c r="A1055" s="10">
        <v>1467866080</v>
      </c>
      <c r="B1055" s="10" t="s">
        <v>2779</v>
      </c>
      <c r="C1055" s="10" t="s">
        <v>3216</v>
      </c>
    </row>
    <row r="1056" spans="1:3" ht="17" x14ac:dyDescent="0.2">
      <c r="A1056" s="10">
        <v>1467866080</v>
      </c>
      <c r="B1056" s="10" t="s">
        <v>2779</v>
      </c>
      <c r="C1056" s="10" t="s">
        <v>3699</v>
      </c>
    </row>
    <row r="1057" spans="1:3" ht="17" x14ac:dyDescent="0.2">
      <c r="A1057" s="10">
        <v>1467866080</v>
      </c>
      <c r="B1057" s="10" t="s">
        <v>2779</v>
      </c>
      <c r="C1057" s="10" t="s">
        <v>3748</v>
      </c>
    </row>
    <row r="1058" spans="1:3" ht="17" x14ac:dyDescent="0.2">
      <c r="A1058" s="10">
        <v>1467866080</v>
      </c>
      <c r="B1058" s="10" t="s">
        <v>2779</v>
      </c>
      <c r="C1058" s="10" t="s">
        <v>3749</v>
      </c>
    </row>
    <row r="1059" spans="1:3" ht="17" x14ac:dyDescent="0.2">
      <c r="A1059" s="10">
        <v>1467866080</v>
      </c>
      <c r="B1059" s="10" t="s">
        <v>2779</v>
      </c>
      <c r="C1059" s="10" t="s">
        <v>9</v>
      </c>
    </row>
    <row r="1060" spans="1:3" ht="17" x14ac:dyDescent="0.2">
      <c r="A1060" s="10">
        <v>1467866080</v>
      </c>
      <c r="B1060" s="10" t="s">
        <v>2779</v>
      </c>
      <c r="C1060" s="10" t="s">
        <v>3248</v>
      </c>
    </row>
    <row r="1061" spans="1:3" ht="17" x14ac:dyDescent="0.2">
      <c r="A1061" s="10">
        <v>1467874542</v>
      </c>
      <c r="B1061" s="10" t="s">
        <v>3750</v>
      </c>
      <c r="C1061" s="10" t="s">
        <v>3208</v>
      </c>
    </row>
    <row r="1062" spans="1:3" ht="17" x14ac:dyDescent="0.2">
      <c r="A1062" s="10">
        <v>1467881078</v>
      </c>
      <c r="B1062" s="10" t="s">
        <v>3751</v>
      </c>
      <c r="C1062" s="10" t="s">
        <v>3216</v>
      </c>
    </row>
    <row r="1063" spans="1:3" ht="17" x14ac:dyDescent="0.2">
      <c r="A1063" s="10">
        <v>1467866603</v>
      </c>
      <c r="B1063" s="10" t="s">
        <v>3752</v>
      </c>
      <c r="C1063" s="10" t="s">
        <v>3623</v>
      </c>
    </row>
    <row r="1064" spans="1:3" ht="17" x14ac:dyDescent="0.2">
      <c r="A1064" s="10">
        <v>1467866603</v>
      </c>
      <c r="B1064" s="10" t="s">
        <v>3752</v>
      </c>
      <c r="C1064" s="10" t="s">
        <v>3753</v>
      </c>
    </row>
    <row r="1065" spans="1:3" ht="17" x14ac:dyDescent="0.2">
      <c r="A1065" s="10">
        <v>1467866603</v>
      </c>
      <c r="B1065" s="10" t="s">
        <v>3752</v>
      </c>
      <c r="C1065" s="10" t="s">
        <v>3754</v>
      </c>
    </row>
    <row r="1066" spans="1:3" ht="17" x14ac:dyDescent="0.2">
      <c r="A1066" s="10">
        <v>1467866603</v>
      </c>
      <c r="B1066" s="10" t="s">
        <v>3752</v>
      </c>
      <c r="C1066" s="10" t="s">
        <v>1212</v>
      </c>
    </row>
    <row r="1067" spans="1:3" ht="17" x14ac:dyDescent="0.2">
      <c r="A1067" s="10">
        <v>1467866603</v>
      </c>
      <c r="B1067" s="10" t="s">
        <v>3752</v>
      </c>
      <c r="C1067" s="10" t="s">
        <v>3755</v>
      </c>
    </row>
    <row r="1068" spans="1:3" ht="17" x14ac:dyDescent="0.2">
      <c r="A1068" s="10">
        <v>1467866603</v>
      </c>
      <c r="B1068" s="10" t="s">
        <v>3752</v>
      </c>
      <c r="C1068" s="10" t="s">
        <v>3756</v>
      </c>
    </row>
    <row r="1069" spans="1:3" ht="17" x14ac:dyDescent="0.2">
      <c r="A1069" s="10">
        <v>1467866603</v>
      </c>
      <c r="B1069" s="10" t="s">
        <v>3752</v>
      </c>
      <c r="C1069" s="10" t="s">
        <v>149</v>
      </c>
    </row>
    <row r="1070" spans="1:3" ht="17" x14ac:dyDescent="0.2">
      <c r="A1070" s="10">
        <v>1467866603</v>
      </c>
      <c r="B1070" s="10" t="s">
        <v>3752</v>
      </c>
      <c r="C1070" s="10" t="s">
        <v>3757</v>
      </c>
    </row>
    <row r="1071" spans="1:3" ht="17" x14ac:dyDescent="0.2">
      <c r="A1071" s="10">
        <v>1467866603</v>
      </c>
      <c r="B1071" s="10" t="s">
        <v>3752</v>
      </c>
      <c r="C1071" s="10" t="s">
        <v>3166</v>
      </c>
    </row>
    <row r="1072" spans="1:3" ht="17" x14ac:dyDescent="0.2">
      <c r="A1072" s="10">
        <v>1467872008</v>
      </c>
      <c r="B1072" s="10" t="s">
        <v>3758</v>
      </c>
      <c r="C1072" s="10" t="s">
        <v>3759</v>
      </c>
    </row>
    <row r="1073" spans="1:3" ht="17" x14ac:dyDescent="0.2">
      <c r="A1073" s="10">
        <v>1467872008</v>
      </c>
      <c r="B1073" s="10" t="s">
        <v>3758</v>
      </c>
      <c r="C1073" s="10" t="s">
        <v>3166</v>
      </c>
    </row>
    <row r="1074" spans="1:3" ht="17" x14ac:dyDescent="0.2">
      <c r="A1074" s="10">
        <v>1467872008</v>
      </c>
      <c r="B1074" s="10" t="s">
        <v>3758</v>
      </c>
      <c r="C1074" s="10" t="s">
        <v>3760</v>
      </c>
    </row>
    <row r="1075" spans="1:3" ht="17" x14ac:dyDescent="0.2">
      <c r="A1075" s="10">
        <v>1467872008</v>
      </c>
      <c r="B1075" s="10" t="s">
        <v>3758</v>
      </c>
      <c r="C1075" s="10" t="s">
        <v>3167</v>
      </c>
    </row>
    <row r="1076" spans="1:3" ht="17" x14ac:dyDescent="0.2">
      <c r="A1076" s="10">
        <v>1467871497</v>
      </c>
      <c r="B1076" s="10" t="s">
        <v>3761</v>
      </c>
      <c r="C1076" s="10" t="s">
        <v>3166</v>
      </c>
    </row>
    <row r="1077" spans="1:3" ht="17" x14ac:dyDescent="0.2">
      <c r="A1077" s="10">
        <v>1467871497</v>
      </c>
      <c r="B1077" s="10" t="s">
        <v>3761</v>
      </c>
      <c r="C1077" s="10" t="s">
        <v>3760</v>
      </c>
    </row>
    <row r="1078" spans="1:3" ht="17" x14ac:dyDescent="0.2">
      <c r="A1078" s="10">
        <v>1467871497</v>
      </c>
      <c r="B1078" s="10" t="s">
        <v>3761</v>
      </c>
      <c r="C1078" s="10" t="s">
        <v>3167</v>
      </c>
    </row>
    <row r="1079" spans="1:3" ht="17" x14ac:dyDescent="0.2">
      <c r="A1079" s="10">
        <v>1467923411</v>
      </c>
      <c r="B1079" s="10" t="s">
        <v>3762</v>
      </c>
      <c r="C1079" s="10" t="s">
        <v>2961</v>
      </c>
    </row>
    <row r="1080" spans="1:3" ht="17" x14ac:dyDescent="0.2">
      <c r="A1080" s="10">
        <v>1468044727</v>
      </c>
      <c r="B1080" s="10" t="s">
        <v>3763</v>
      </c>
      <c r="C1080" s="10" t="s">
        <v>3764</v>
      </c>
    </row>
    <row r="1081" spans="1:3" ht="17" x14ac:dyDescent="0.2">
      <c r="A1081" s="10">
        <v>1467867268</v>
      </c>
      <c r="B1081" s="10" t="s">
        <v>3765</v>
      </c>
      <c r="C1081" s="10" t="s">
        <v>3027</v>
      </c>
    </row>
    <row r="1082" spans="1:3" ht="17" x14ac:dyDescent="0.2">
      <c r="A1082" s="10">
        <v>1467867268</v>
      </c>
      <c r="B1082" s="10" t="s">
        <v>3765</v>
      </c>
      <c r="C1082" s="10" t="s">
        <v>3766</v>
      </c>
    </row>
    <row r="1083" spans="1:3" ht="17" x14ac:dyDescent="0.2">
      <c r="A1083" s="10">
        <v>1467867268</v>
      </c>
      <c r="B1083" s="10" t="s">
        <v>3765</v>
      </c>
      <c r="C1083" s="10" t="s">
        <v>3028</v>
      </c>
    </row>
    <row r="1084" spans="1:3" ht="17" x14ac:dyDescent="0.2">
      <c r="A1084" s="10">
        <v>1467867268</v>
      </c>
      <c r="B1084" s="10" t="s">
        <v>3765</v>
      </c>
      <c r="C1084" s="10" t="s">
        <v>3767</v>
      </c>
    </row>
    <row r="1085" spans="1:3" ht="17" x14ac:dyDescent="0.2">
      <c r="A1085" s="10">
        <v>1467867268</v>
      </c>
      <c r="B1085" s="10" t="s">
        <v>3765</v>
      </c>
      <c r="C1085" s="10" t="s">
        <v>3031</v>
      </c>
    </row>
    <row r="1086" spans="1:3" ht="17" x14ac:dyDescent="0.2">
      <c r="A1086" s="10">
        <v>1467867268</v>
      </c>
      <c r="B1086" s="10" t="s">
        <v>3765</v>
      </c>
      <c r="C1086" s="10" t="s">
        <v>3768</v>
      </c>
    </row>
    <row r="1087" spans="1:3" ht="17" x14ac:dyDescent="0.2">
      <c r="A1087" s="10">
        <v>1467867268</v>
      </c>
      <c r="B1087" s="10" t="s">
        <v>3765</v>
      </c>
      <c r="C1087" s="10" t="s">
        <v>3769</v>
      </c>
    </row>
    <row r="1088" spans="1:3" ht="17" x14ac:dyDescent="0.2">
      <c r="A1088" s="10">
        <v>1467867268</v>
      </c>
      <c r="B1088" s="10" t="s">
        <v>3765</v>
      </c>
      <c r="C1088" s="10" t="s">
        <v>3770</v>
      </c>
    </row>
    <row r="1089" spans="1:3" ht="17" x14ac:dyDescent="0.2">
      <c r="A1089" s="10">
        <v>1467867268</v>
      </c>
      <c r="B1089" s="10" t="s">
        <v>3765</v>
      </c>
      <c r="C1089" s="10" t="s">
        <v>3035</v>
      </c>
    </row>
    <row r="1090" spans="1:3" ht="17" x14ac:dyDescent="0.2">
      <c r="A1090" s="10">
        <v>1467867268</v>
      </c>
      <c r="B1090" s="10" t="s">
        <v>3765</v>
      </c>
      <c r="C1090" s="10" t="s">
        <v>3036</v>
      </c>
    </row>
    <row r="1091" spans="1:3" ht="17" x14ac:dyDescent="0.2">
      <c r="A1091" s="10">
        <v>1467867268</v>
      </c>
      <c r="B1091" s="10" t="s">
        <v>3765</v>
      </c>
      <c r="C1091" s="10" t="s">
        <v>3037</v>
      </c>
    </row>
    <row r="1092" spans="1:3" ht="17" x14ac:dyDescent="0.2">
      <c r="A1092" s="10">
        <v>1467867268</v>
      </c>
      <c r="B1092" s="10" t="s">
        <v>3765</v>
      </c>
      <c r="C1092" s="10" t="s">
        <v>3771</v>
      </c>
    </row>
    <row r="1093" spans="1:3" ht="17" x14ac:dyDescent="0.2">
      <c r="A1093" s="10">
        <v>1467867268</v>
      </c>
      <c r="B1093" s="10" t="s">
        <v>3765</v>
      </c>
      <c r="C1093" s="10" t="s">
        <v>3038</v>
      </c>
    </row>
    <row r="1094" spans="1:3" ht="17" x14ac:dyDescent="0.2">
      <c r="A1094" s="10">
        <v>1467867268</v>
      </c>
      <c r="B1094" s="10" t="s">
        <v>3765</v>
      </c>
      <c r="C1094" s="10" t="s">
        <v>3764</v>
      </c>
    </row>
    <row r="1095" spans="1:3" ht="17" x14ac:dyDescent="0.2">
      <c r="A1095" s="10">
        <v>1467926655</v>
      </c>
      <c r="B1095" s="10" t="s">
        <v>3772</v>
      </c>
      <c r="C1095" s="10" t="s">
        <v>3773</v>
      </c>
    </row>
    <row r="1096" spans="1:3" ht="17" x14ac:dyDescent="0.2">
      <c r="A1096" s="10">
        <v>1467926655</v>
      </c>
      <c r="B1096" s="10" t="s">
        <v>3772</v>
      </c>
      <c r="C1096" s="10" t="s">
        <v>3576</v>
      </c>
    </row>
    <row r="1097" spans="1:3" ht="17" x14ac:dyDescent="0.2">
      <c r="A1097" s="10">
        <v>1467923390</v>
      </c>
      <c r="B1097" s="10" t="s">
        <v>3774</v>
      </c>
      <c r="C1097" s="10" t="s">
        <v>3773</v>
      </c>
    </row>
    <row r="1098" spans="1:3" ht="17" x14ac:dyDescent="0.2">
      <c r="A1098" s="10">
        <v>1467868895</v>
      </c>
      <c r="B1098" s="10" t="s">
        <v>3775</v>
      </c>
      <c r="C1098" s="10" t="s">
        <v>3776</v>
      </c>
    </row>
    <row r="1099" spans="1:3" ht="17" x14ac:dyDescent="0.2">
      <c r="A1099" s="10">
        <v>1467868895</v>
      </c>
      <c r="B1099" s="10" t="s">
        <v>3775</v>
      </c>
      <c r="C1099" s="10" t="s">
        <v>3777</v>
      </c>
    </row>
    <row r="1100" spans="1:3" ht="17" x14ac:dyDescent="0.2">
      <c r="A1100" s="10">
        <v>1467869532</v>
      </c>
      <c r="B1100" s="10" t="s">
        <v>3778</v>
      </c>
      <c r="C1100" s="10" t="s">
        <v>3440</v>
      </c>
    </row>
    <row r="1101" spans="1:3" ht="17" x14ac:dyDescent="0.2">
      <c r="A1101" s="10">
        <v>1467869532</v>
      </c>
      <c r="B1101" s="10" t="s">
        <v>3778</v>
      </c>
      <c r="C1101" s="10" t="s">
        <v>3171</v>
      </c>
    </row>
    <row r="1102" spans="1:3" ht="17" x14ac:dyDescent="0.2">
      <c r="A1102" s="10">
        <v>1467869532</v>
      </c>
      <c r="B1102" s="10" t="s">
        <v>3778</v>
      </c>
      <c r="C1102" s="10" t="s">
        <v>36</v>
      </c>
    </row>
    <row r="1103" spans="1:3" ht="17" x14ac:dyDescent="0.2">
      <c r="A1103" s="10">
        <v>1467869532</v>
      </c>
      <c r="B1103" s="10" t="s">
        <v>3778</v>
      </c>
      <c r="C1103" s="10" t="s">
        <v>3779</v>
      </c>
    </row>
    <row r="1104" spans="1:3" ht="17" x14ac:dyDescent="0.2">
      <c r="A1104" s="10">
        <v>1467994116</v>
      </c>
      <c r="B1104" s="10" t="s">
        <v>3780</v>
      </c>
      <c r="C1104" s="10" t="s">
        <v>2950</v>
      </c>
    </row>
    <row r="1105" spans="1:3" ht="17" x14ac:dyDescent="0.2">
      <c r="A1105" s="10">
        <v>1468012358</v>
      </c>
      <c r="B1105" s="10" t="s">
        <v>3781</v>
      </c>
      <c r="C1105" s="10" t="s">
        <v>3021</v>
      </c>
    </row>
    <row r="1106" spans="1:3" ht="17" x14ac:dyDescent="0.2">
      <c r="A1106" s="10">
        <v>1467880119</v>
      </c>
      <c r="B1106" s="10" t="s">
        <v>3782</v>
      </c>
      <c r="C1106" s="10" t="s">
        <v>3677</v>
      </c>
    </row>
    <row r="1107" spans="1:3" ht="17" x14ac:dyDescent="0.2">
      <c r="A1107" s="10">
        <v>1467910659</v>
      </c>
      <c r="B1107" s="10" t="s">
        <v>3783</v>
      </c>
      <c r="C1107" s="10" t="s">
        <v>3677</v>
      </c>
    </row>
    <row r="1108" spans="1:3" ht="17" x14ac:dyDescent="0.2">
      <c r="A1108" s="10">
        <v>1467878427</v>
      </c>
      <c r="B1108" s="10" t="s">
        <v>2866</v>
      </c>
      <c r="C1108" s="10" t="s">
        <v>3784</v>
      </c>
    </row>
    <row r="1109" spans="1:3" ht="17" x14ac:dyDescent="0.2">
      <c r="A1109" s="10">
        <v>1467878427</v>
      </c>
      <c r="B1109" s="10" t="s">
        <v>2866</v>
      </c>
      <c r="C1109" s="10" t="s">
        <v>3785</v>
      </c>
    </row>
    <row r="1110" spans="1:3" ht="17" x14ac:dyDescent="0.2">
      <c r="A1110" s="10">
        <v>1467869312</v>
      </c>
      <c r="B1110" s="10" t="s">
        <v>3786</v>
      </c>
      <c r="C1110" s="10" t="s">
        <v>3127</v>
      </c>
    </row>
    <row r="1111" spans="1:3" ht="17" x14ac:dyDescent="0.2">
      <c r="A1111" s="10">
        <v>1467869312</v>
      </c>
      <c r="B1111" s="10" t="s">
        <v>3786</v>
      </c>
      <c r="C1111" s="10" t="s">
        <v>3200</v>
      </c>
    </row>
    <row r="1112" spans="1:3" ht="17" x14ac:dyDescent="0.2">
      <c r="A1112" s="10">
        <v>1467869763</v>
      </c>
      <c r="B1112" s="10" t="s">
        <v>3787</v>
      </c>
      <c r="C1112" s="10" t="s">
        <v>3682</v>
      </c>
    </row>
    <row r="1113" spans="1:3" ht="17" x14ac:dyDescent="0.2">
      <c r="A1113" s="10">
        <v>1469333632</v>
      </c>
      <c r="B1113" s="10" t="s">
        <v>3788</v>
      </c>
      <c r="C1113" s="10" t="s">
        <v>2950</v>
      </c>
    </row>
    <row r="1114" spans="1:3" ht="17" x14ac:dyDescent="0.2">
      <c r="A1114" s="10">
        <v>1468040763</v>
      </c>
      <c r="B1114" s="10" t="s">
        <v>3789</v>
      </c>
      <c r="C1114" s="10" t="s">
        <v>3021</v>
      </c>
    </row>
    <row r="1115" spans="1:3" ht="17" x14ac:dyDescent="0.2">
      <c r="A1115" s="10">
        <v>1467876294</v>
      </c>
      <c r="B1115" s="10" t="s">
        <v>3790</v>
      </c>
      <c r="C1115" s="10" t="s">
        <v>3065</v>
      </c>
    </row>
    <row r="1116" spans="1:3" ht="17" x14ac:dyDescent="0.2">
      <c r="A1116" s="10">
        <v>1467876294</v>
      </c>
      <c r="B1116" s="10" t="s">
        <v>3790</v>
      </c>
      <c r="C1116" s="10" t="s">
        <v>3529</v>
      </c>
    </row>
    <row r="1117" spans="1:3" ht="17" x14ac:dyDescent="0.2">
      <c r="A1117" s="10">
        <v>1467876294</v>
      </c>
      <c r="B1117" s="10" t="s">
        <v>3790</v>
      </c>
      <c r="C1117" s="10" t="s">
        <v>3208</v>
      </c>
    </row>
    <row r="1118" spans="1:3" ht="17" x14ac:dyDescent="0.2">
      <c r="A1118" s="10">
        <v>1467876294</v>
      </c>
      <c r="B1118" s="10" t="s">
        <v>3790</v>
      </c>
      <c r="C1118" s="10" t="s">
        <v>3021</v>
      </c>
    </row>
    <row r="1119" spans="1:3" ht="17" x14ac:dyDescent="0.2">
      <c r="A1119" s="10">
        <v>1467873072</v>
      </c>
      <c r="B1119" s="10" t="s">
        <v>3791</v>
      </c>
      <c r="C1119" s="10" t="s">
        <v>3065</v>
      </c>
    </row>
    <row r="1120" spans="1:3" ht="17" x14ac:dyDescent="0.2">
      <c r="A1120" s="10">
        <v>1467873072</v>
      </c>
      <c r="B1120" s="10" t="s">
        <v>3791</v>
      </c>
      <c r="C1120" s="10" t="s">
        <v>3529</v>
      </c>
    </row>
    <row r="1121" spans="1:3" ht="17" x14ac:dyDescent="0.2">
      <c r="A1121" s="10">
        <v>1467867285</v>
      </c>
      <c r="B1121" s="10" t="s">
        <v>3792</v>
      </c>
      <c r="C1121" s="10" t="s">
        <v>2941</v>
      </c>
    </row>
    <row r="1122" spans="1:3" ht="17" x14ac:dyDescent="0.2">
      <c r="A1122" s="10">
        <v>1467867285</v>
      </c>
      <c r="B1122" s="10" t="s">
        <v>3792</v>
      </c>
      <c r="C1122" s="10" t="s">
        <v>3793</v>
      </c>
    </row>
    <row r="1123" spans="1:3" ht="17" x14ac:dyDescent="0.2">
      <c r="A1123" s="10">
        <v>1467867285</v>
      </c>
      <c r="B1123" s="10" t="s">
        <v>3792</v>
      </c>
      <c r="C1123" s="10" t="s">
        <v>2942</v>
      </c>
    </row>
    <row r="1124" spans="1:3" ht="17" x14ac:dyDescent="0.2">
      <c r="A1124" s="10">
        <v>1467867285</v>
      </c>
      <c r="B1124" s="10" t="s">
        <v>3792</v>
      </c>
      <c r="C1124" s="10" t="s">
        <v>3304</v>
      </c>
    </row>
    <row r="1125" spans="1:3" ht="17" x14ac:dyDescent="0.2">
      <c r="A1125" s="10">
        <v>1467867285</v>
      </c>
      <c r="B1125" s="10" t="s">
        <v>3792</v>
      </c>
      <c r="C1125" s="10" t="s">
        <v>3794</v>
      </c>
    </row>
    <row r="1126" spans="1:3" ht="17" x14ac:dyDescent="0.2">
      <c r="A1126" s="10">
        <v>1467867285</v>
      </c>
      <c r="B1126" s="10" t="s">
        <v>3792</v>
      </c>
      <c r="C1126" s="10" t="s">
        <v>3795</v>
      </c>
    </row>
    <row r="1127" spans="1:3" ht="17" x14ac:dyDescent="0.2">
      <c r="A1127" s="10">
        <v>1467867285</v>
      </c>
      <c r="B1127" s="10" t="s">
        <v>3792</v>
      </c>
      <c r="C1127" s="10" t="s">
        <v>3757</v>
      </c>
    </row>
    <row r="1128" spans="1:3" ht="17" x14ac:dyDescent="0.2">
      <c r="A1128" s="10">
        <v>1467867285</v>
      </c>
      <c r="B1128" s="10" t="s">
        <v>3792</v>
      </c>
      <c r="C1128" s="10" t="s">
        <v>3544</v>
      </c>
    </row>
    <row r="1129" spans="1:3" ht="17" x14ac:dyDescent="0.2">
      <c r="A1129" s="10">
        <v>1467923348</v>
      </c>
      <c r="B1129" s="10" t="s">
        <v>3796</v>
      </c>
      <c r="C1129" s="10" t="s">
        <v>3008</v>
      </c>
    </row>
    <row r="1130" spans="1:3" ht="17" x14ac:dyDescent="0.2">
      <c r="A1130" s="10">
        <v>1467978293</v>
      </c>
      <c r="B1130" s="10" t="s">
        <v>3797</v>
      </c>
      <c r="C1130" s="10" t="s">
        <v>3096</v>
      </c>
    </row>
    <row r="1131" spans="1:3" ht="17" x14ac:dyDescent="0.2">
      <c r="A1131" s="10">
        <v>1467978293</v>
      </c>
      <c r="B1131" s="10" t="s">
        <v>3797</v>
      </c>
      <c r="C1131" s="10" t="s">
        <v>3225</v>
      </c>
    </row>
    <row r="1132" spans="1:3" ht="17" x14ac:dyDescent="0.2">
      <c r="A1132" s="10">
        <v>1467891732</v>
      </c>
      <c r="B1132" s="10" t="s">
        <v>3798</v>
      </c>
      <c r="C1132" s="10" t="s">
        <v>3065</v>
      </c>
    </row>
    <row r="1133" spans="1:3" ht="17" x14ac:dyDescent="0.2">
      <c r="A1133" s="10">
        <v>1467891732</v>
      </c>
      <c r="B1133" s="10" t="s">
        <v>3798</v>
      </c>
      <c r="C1133" s="10" t="s">
        <v>3799</v>
      </c>
    </row>
    <row r="1134" spans="1:3" ht="17" x14ac:dyDescent="0.2">
      <c r="A1134" s="10">
        <v>1467907204</v>
      </c>
      <c r="B1134" s="10" t="s">
        <v>3800</v>
      </c>
      <c r="C1134" s="10" t="s">
        <v>3799</v>
      </c>
    </row>
    <row r="1135" spans="1:3" ht="17" x14ac:dyDescent="0.2">
      <c r="A1135" s="10">
        <v>1467866932</v>
      </c>
      <c r="B1135" s="10" t="s">
        <v>3801</v>
      </c>
      <c r="C1135" s="10" t="s">
        <v>3623</v>
      </c>
    </row>
    <row r="1136" spans="1:3" ht="17" x14ac:dyDescent="0.2">
      <c r="A1136" s="10">
        <v>1467866932</v>
      </c>
      <c r="B1136" s="10" t="s">
        <v>3801</v>
      </c>
      <c r="C1136" s="10" t="s">
        <v>3753</v>
      </c>
    </row>
    <row r="1137" spans="1:3" ht="17" x14ac:dyDescent="0.2">
      <c r="A1137" s="10">
        <v>1467866932</v>
      </c>
      <c r="B1137" s="10" t="s">
        <v>3801</v>
      </c>
      <c r="C1137" s="10" t="s">
        <v>3754</v>
      </c>
    </row>
    <row r="1138" spans="1:3" ht="17" x14ac:dyDescent="0.2">
      <c r="A1138" s="10">
        <v>1467866932</v>
      </c>
      <c r="B1138" s="10" t="s">
        <v>3801</v>
      </c>
      <c r="C1138" s="10" t="s">
        <v>1212</v>
      </c>
    </row>
    <row r="1139" spans="1:3" ht="17" x14ac:dyDescent="0.2">
      <c r="A1139" s="10">
        <v>1467866932</v>
      </c>
      <c r="B1139" s="10" t="s">
        <v>3801</v>
      </c>
      <c r="C1139" s="10" t="s">
        <v>3755</v>
      </c>
    </row>
    <row r="1140" spans="1:3" ht="17" x14ac:dyDescent="0.2">
      <c r="A1140" s="10">
        <v>1467866932</v>
      </c>
      <c r="B1140" s="10" t="s">
        <v>3801</v>
      </c>
      <c r="C1140" s="10" t="s">
        <v>3756</v>
      </c>
    </row>
    <row r="1141" spans="1:3" ht="17" x14ac:dyDescent="0.2">
      <c r="A1141" s="10">
        <v>1467866932</v>
      </c>
      <c r="B1141" s="10" t="s">
        <v>3801</v>
      </c>
      <c r="C1141" s="10" t="s">
        <v>149</v>
      </c>
    </row>
    <row r="1142" spans="1:3" ht="17" x14ac:dyDescent="0.2">
      <c r="A1142" s="10">
        <v>1467866932</v>
      </c>
      <c r="B1142" s="10" t="s">
        <v>3801</v>
      </c>
      <c r="C1142" s="10" t="s">
        <v>3304</v>
      </c>
    </row>
    <row r="1143" spans="1:3" ht="17" x14ac:dyDescent="0.2">
      <c r="A1143" s="10">
        <v>1467866932</v>
      </c>
      <c r="B1143" s="10" t="s">
        <v>3801</v>
      </c>
      <c r="C1143" s="10" t="s">
        <v>3166</v>
      </c>
    </row>
    <row r="1144" spans="1:3" ht="17" x14ac:dyDescent="0.2">
      <c r="A1144" s="10">
        <v>1468011292</v>
      </c>
      <c r="B1144" s="10" t="s">
        <v>3802</v>
      </c>
      <c r="C1144" s="10" t="s">
        <v>3045</v>
      </c>
    </row>
    <row r="1145" spans="1:3" ht="17" x14ac:dyDescent="0.2">
      <c r="A1145" s="10">
        <v>1468011292</v>
      </c>
      <c r="B1145" s="10" t="s">
        <v>3802</v>
      </c>
      <c r="C1145" s="10" t="s">
        <v>3013</v>
      </c>
    </row>
    <row r="1146" spans="1:3" ht="17" x14ac:dyDescent="0.2">
      <c r="A1146" s="10">
        <v>1468011292</v>
      </c>
      <c r="B1146" s="10" t="s">
        <v>3802</v>
      </c>
      <c r="C1146" s="10" t="s">
        <v>2972</v>
      </c>
    </row>
    <row r="1147" spans="1:3" ht="17" x14ac:dyDescent="0.2">
      <c r="A1147" s="10">
        <v>1468011292</v>
      </c>
      <c r="B1147" s="10" t="s">
        <v>3802</v>
      </c>
      <c r="C1147" s="10" t="s">
        <v>3131</v>
      </c>
    </row>
    <row r="1148" spans="1:3" ht="17" x14ac:dyDescent="0.2">
      <c r="A1148" s="10">
        <v>1468011292</v>
      </c>
      <c r="B1148" s="10" t="s">
        <v>3802</v>
      </c>
      <c r="C1148" s="10" t="s">
        <v>3014</v>
      </c>
    </row>
    <row r="1149" spans="1:3" ht="17" x14ac:dyDescent="0.2">
      <c r="A1149" s="10">
        <v>1468011292</v>
      </c>
      <c r="B1149" s="10" t="s">
        <v>3802</v>
      </c>
      <c r="C1149" s="10" t="s">
        <v>3278</v>
      </c>
    </row>
    <row r="1150" spans="1:3" ht="17" x14ac:dyDescent="0.2">
      <c r="A1150" s="10">
        <v>1468011292</v>
      </c>
      <c r="B1150" s="10" t="s">
        <v>3802</v>
      </c>
      <c r="C1150" s="10" t="s">
        <v>3015</v>
      </c>
    </row>
    <row r="1151" spans="1:3" ht="17" x14ac:dyDescent="0.2">
      <c r="A1151" s="10">
        <v>1468011292</v>
      </c>
      <c r="B1151" s="10" t="s">
        <v>3802</v>
      </c>
      <c r="C1151" s="10" t="s">
        <v>41</v>
      </c>
    </row>
    <row r="1152" spans="1:3" ht="17" x14ac:dyDescent="0.2">
      <c r="A1152" s="10">
        <v>1467917680</v>
      </c>
      <c r="B1152" s="10" t="s">
        <v>3803</v>
      </c>
      <c r="C1152" s="10" t="s">
        <v>3015</v>
      </c>
    </row>
    <row r="1153" spans="1:3" ht="17" x14ac:dyDescent="0.2">
      <c r="A1153" s="10">
        <v>1467917680</v>
      </c>
      <c r="B1153" s="10" t="s">
        <v>3803</v>
      </c>
      <c r="C1153" s="10" t="s">
        <v>3804</v>
      </c>
    </row>
    <row r="1154" spans="1:3" ht="17" x14ac:dyDescent="0.2">
      <c r="A1154" s="10">
        <v>1467917680</v>
      </c>
      <c r="B1154" s="10" t="s">
        <v>3803</v>
      </c>
      <c r="C1154" s="10" t="s">
        <v>3135</v>
      </c>
    </row>
    <row r="1155" spans="1:3" ht="17" x14ac:dyDescent="0.2">
      <c r="A1155" s="10">
        <v>1467917680</v>
      </c>
      <c r="B1155" s="10" t="s">
        <v>3803</v>
      </c>
      <c r="C1155" s="10" t="s">
        <v>41</v>
      </c>
    </row>
    <row r="1156" spans="1:3" ht="17" x14ac:dyDescent="0.2">
      <c r="A1156" s="10">
        <v>1469403467</v>
      </c>
      <c r="B1156" s="10" t="s">
        <v>3805</v>
      </c>
      <c r="C1156" s="10" t="s">
        <v>3048</v>
      </c>
    </row>
    <row r="1157" spans="1:3" ht="17" x14ac:dyDescent="0.2">
      <c r="A1157" s="10">
        <v>1467881770</v>
      </c>
      <c r="B1157" s="10" t="s">
        <v>3806</v>
      </c>
      <c r="C1157" s="10" t="s">
        <v>41</v>
      </c>
    </row>
    <row r="1158" spans="1:3" ht="17" x14ac:dyDescent="0.2">
      <c r="A1158" s="10">
        <v>1467869030</v>
      </c>
      <c r="B1158" s="10" t="s">
        <v>3807</v>
      </c>
      <c r="C1158" s="10" t="s">
        <v>2942</v>
      </c>
    </row>
    <row r="1159" spans="1:3" ht="17" x14ac:dyDescent="0.2">
      <c r="A1159" s="10">
        <v>1468588854</v>
      </c>
      <c r="B1159" s="10" t="s">
        <v>3808</v>
      </c>
      <c r="C1159" s="10" t="s">
        <v>3085</v>
      </c>
    </row>
    <row r="1160" spans="1:3" ht="17" x14ac:dyDescent="0.2">
      <c r="A1160" s="10">
        <v>1467932841</v>
      </c>
      <c r="B1160" s="10" t="s">
        <v>3809</v>
      </c>
      <c r="C1160" s="10" t="s">
        <v>3151</v>
      </c>
    </row>
    <row r="1161" spans="1:3" ht="17" x14ac:dyDescent="0.2">
      <c r="A1161" s="10">
        <v>1467932928</v>
      </c>
      <c r="B1161" s="10" t="s">
        <v>3810</v>
      </c>
      <c r="C1161" s="10" t="s">
        <v>3151</v>
      </c>
    </row>
    <row r="1162" spans="1:3" ht="17" x14ac:dyDescent="0.2">
      <c r="A1162" s="10">
        <v>1468039661</v>
      </c>
      <c r="B1162" s="10" t="s">
        <v>3811</v>
      </c>
      <c r="C1162" s="10" t="s">
        <v>2961</v>
      </c>
    </row>
    <row r="1163" spans="1:3" ht="17" x14ac:dyDescent="0.2">
      <c r="A1163" s="10">
        <v>1468039661</v>
      </c>
      <c r="B1163" s="10" t="s">
        <v>3811</v>
      </c>
      <c r="C1163" s="10" t="s">
        <v>3812</v>
      </c>
    </row>
    <row r="1164" spans="1:3" ht="17" x14ac:dyDescent="0.2">
      <c r="A1164" s="10">
        <v>1467906776</v>
      </c>
      <c r="B1164" s="10" t="s">
        <v>3813</v>
      </c>
      <c r="C1164" s="10" t="s">
        <v>3011</v>
      </c>
    </row>
    <row r="1165" spans="1:3" ht="17" x14ac:dyDescent="0.2">
      <c r="A1165" s="10">
        <v>1467867813</v>
      </c>
      <c r="B1165" s="10" t="s">
        <v>3814</v>
      </c>
      <c r="C1165" s="10" t="s">
        <v>3815</v>
      </c>
    </row>
    <row r="1166" spans="1:3" ht="17" x14ac:dyDescent="0.2">
      <c r="A1166" s="10">
        <v>1467867813</v>
      </c>
      <c r="B1166" s="10" t="s">
        <v>3814</v>
      </c>
      <c r="C1166" s="10" t="s">
        <v>3816</v>
      </c>
    </row>
    <row r="1167" spans="1:3" ht="17" x14ac:dyDescent="0.2">
      <c r="A1167" s="10">
        <v>1468014386</v>
      </c>
      <c r="B1167" s="10" t="s">
        <v>3817</v>
      </c>
      <c r="C1167" s="10" t="s">
        <v>3065</v>
      </c>
    </row>
    <row r="1168" spans="1:3" ht="17" x14ac:dyDescent="0.2">
      <c r="A1168" s="10">
        <v>1467876986</v>
      </c>
      <c r="B1168" s="10" t="s">
        <v>3818</v>
      </c>
      <c r="C1168" s="10" t="s">
        <v>3351</v>
      </c>
    </row>
    <row r="1169" spans="1:3" ht="17" x14ac:dyDescent="0.2">
      <c r="A1169" s="10">
        <v>1467868118</v>
      </c>
      <c r="B1169" s="10" t="s">
        <v>3819</v>
      </c>
      <c r="C1169" s="10" t="s">
        <v>402</v>
      </c>
    </row>
    <row r="1170" spans="1:3" ht="17" x14ac:dyDescent="0.2">
      <c r="A1170" s="10">
        <v>1467871989</v>
      </c>
      <c r="B1170" s="10" t="s">
        <v>3820</v>
      </c>
      <c r="C1170" s="10" t="s">
        <v>407</v>
      </c>
    </row>
    <row r="1171" spans="1:3" ht="17" x14ac:dyDescent="0.2">
      <c r="A1171" s="10">
        <v>1467871989</v>
      </c>
      <c r="B1171" s="10" t="s">
        <v>3820</v>
      </c>
      <c r="C1171" s="10" t="s">
        <v>3169</v>
      </c>
    </row>
    <row r="1172" spans="1:3" ht="17" x14ac:dyDescent="0.2">
      <c r="A1172" s="10">
        <v>1467871989</v>
      </c>
      <c r="B1172" s="10" t="s">
        <v>3820</v>
      </c>
      <c r="C1172" s="10" t="s">
        <v>3448</v>
      </c>
    </row>
    <row r="1173" spans="1:3" ht="17" x14ac:dyDescent="0.2">
      <c r="A1173" s="10">
        <v>1467871989</v>
      </c>
      <c r="B1173" s="10" t="s">
        <v>3820</v>
      </c>
      <c r="C1173" s="10" t="s">
        <v>3449</v>
      </c>
    </row>
    <row r="1174" spans="1:3" ht="17" x14ac:dyDescent="0.2">
      <c r="A1174" s="10">
        <v>1467869221</v>
      </c>
      <c r="B1174" s="10" t="s">
        <v>3821</v>
      </c>
      <c r="C1174" s="10" t="s">
        <v>2646</v>
      </c>
    </row>
    <row r="1175" spans="1:3" ht="17" x14ac:dyDescent="0.2">
      <c r="A1175" s="10">
        <v>1467869221</v>
      </c>
      <c r="B1175" s="10" t="s">
        <v>3821</v>
      </c>
      <c r="C1175" s="10" t="s">
        <v>3822</v>
      </c>
    </row>
    <row r="1176" spans="1:3" ht="17" x14ac:dyDescent="0.2">
      <c r="A1176" s="10">
        <v>1467881253</v>
      </c>
      <c r="B1176" s="10" t="s">
        <v>3823</v>
      </c>
      <c r="C1176" s="10" t="s">
        <v>3223</v>
      </c>
    </row>
    <row r="1177" spans="1:3" ht="17" x14ac:dyDescent="0.2">
      <c r="A1177" s="10">
        <v>1467881253</v>
      </c>
      <c r="B1177" s="10" t="s">
        <v>3823</v>
      </c>
      <c r="C1177" s="10" t="s">
        <v>3218</v>
      </c>
    </row>
    <row r="1178" spans="1:3" ht="17" x14ac:dyDescent="0.2">
      <c r="A1178" s="10">
        <v>1467879774</v>
      </c>
      <c r="B1178" s="10" t="s">
        <v>3824</v>
      </c>
      <c r="C1178" s="10" t="s">
        <v>3018</v>
      </c>
    </row>
    <row r="1179" spans="1:3" ht="17" x14ac:dyDescent="0.2">
      <c r="A1179" s="10">
        <v>1468093962</v>
      </c>
      <c r="B1179" s="10" t="s">
        <v>3825</v>
      </c>
      <c r="C1179" s="10" t="s">
        <v>3826</v>
      </c>
    </row>
    <row r="1180" spans="1:3" ht="17" x14ac:dyDescent="0.2">
      <c r="A1180" s="10">
        <v>1468093962</v>
      </c>
      <c r="B1180" s="10" t="s">
        <v>3825</v>
      </c>
      <c r="C1180" s="10" t="s">
        <v>3827</v>
      </c>
    </row>
    <row r="1181" spans="1:3" ht="17" x14ac:dyDescent="0.2">
      <c r="A1181" s="10">
        <v>1469444647</v>
      </c>
      <c r="B1181" s="10" t="s">
        <v>3825</v>
      </c>
      <c r="C1181" s="10" t="s">
        <v>2941</v>
      </c>
    </row>
    <row r="1182" spans="1:3" ht="17" x14ac:dyDescent="0.2">
      <c r="A1182" s="10">
        <v>1469444647</v>
      </c>
      <c r="B1182" s="10" t="s">
        <v>3825</v>
      </c>
      <c r="C1182" s="10" t="s">
        <v>3828</v>
      </c>
    </row>
    <row r="1183" spans="1:3" ht="17" x14ac:dyDescent="0.2">
      <c r="A1183" s="10">
        <v>1469444647</v>
      </c>
      <c r="B1183" s="10" t="s">
        <v>3825</v>
      </c>
      <c r="C1183" s="10" t="s">
        <v>3829</v>
      </c>
    </row>
    <row r="1184" spans="1:3" ht="17" x14ac:dyDescent="0.2">
      <c r="A1184" s="10">
        <v>1469444647</v>
      </c>
      <c r="B1184" s="10" t="s">
        <v>3825</v>
      </c>
      <c r="C1184" s="10" t="s">
        <v>2836</v>
      </c>
    </row>
    <row r="1185" spans="1:3" ht="17" x14ac:dyDescent="0.2">
      <c r="A1185" s="10">
        <v>1469444647</v>
      </c>
      <c r="B1185" s="10" t="s">
        <v>3825</v>
      </c>
      <c r="C1185" s="10" t="s">
        <v>2401</v>
      </c>
    </row>
    <row r="1186" spans="1:3" ht="17" x14ac:dyDescent="0.2">
      <c r="A1186" s="10">
        <v>1469444647</v>
      </c>
      <c r="B1186" s="10" t="s">
        <v>3825</v>
      </c>
      <c r="C1186" s="10" t="s">
        <v>3830</v>
      </c>
    </row>
    <row r="1187" spans="1:3" ht="17" x14ac:dyDescent="0.2">
      <c r="A1187" s="10">
        <v>1469444647</v>
      </c>
      <c r="B1187" s="10" t="s">
        <v>3825</v>
      </c>
      <c r="C1187" s="10" t="s">
        <v>3065</v>
      </c>
    </row>
    <row r="1188" spans="1:3" ht="17" x14ac:dyDescent="0.2">
      <c r="A1188" s="10">
        <v>1469444647</v>
      </c>
      <c r="B1188" s="10" t="s">
        <v>3825</v>
      </c>
      <c r="C1188" s="10" t="s">
        <v>3831</v>
      </c>
    </row>
    <row r="1189" spans="1:3" ht="17" x14ac:dyDescent="0.2">
      <c r="A1189" s="10">
        <v>1469444647</v>
      </c>
      <c r="B1189" s="10" t="s">
        <v>3825</v>
      </c>
      <c r="C1189" s="10" t="s">
        <v>3832</v>
      </c>
    </row>
    <row r="1190" spans="1:3" ht="17" x14ac:dyDescent="0.2">
      <c r="A1190" s="10">
        <v>1469444647</v>
      </c>
      <c r="B1190" s="10" t="s">
        <v>3825</v>
      </c>
      <c r="C1190" s="10" t="s">
        <v>2687</v>
      </c>
    </row>
    <row r="1191" spans="1:3" ht="17" x14ac:dyDescent="0.2">
      <c r="A1191" s="10">
        <v>1469444647</v>
      </c>
      <c r="B1191" s="10" t="s">
        <v>3825</v>
      </c>
      <c r="C1191" s="10" t="s">
        <v>3833</v>
      </c>
    </row>
    <row r="1192" spans="1:3" ht="17" x14ac:dyDescent="0.2">
      <c r="A1192" s="10">
        <v>1469444647</v>
      </c>
      <c r="B1192" s="10" t="s">
        <v>3825</v>
      </c>
      <c r="C1192" s="10" t="s">
        <v>3114</v>
      </c>
    </row>
    <row r="1193" spans="1:3" ht="17" x14ac:dyDescent="0.2">
      <c r="A1193" s="10">
        <v>1469444647</v>
      </c>
      <c r="B1193" s="10" t="s">
        <v>3825</v>
      </c>
      <c r="C1193" s="10" t="s">
        <v>3481</v>
      </c>
    </row>
    <row r="1194" spans="1:3" ht="17" x14ac:dyDescent="0.2">
      <c r="A1194" s="10">
        <v>1469444647</v>
      </c>
      <c r="B1194" s="10" t="s">
        <v>3825</v>
      </c>
      <c r="C1194" s="10" t="s">
        <v>3127</v>
      </c>
    </row>
    <row r="1195" spans="1:3" ht="17" x14ac:dyDescent="0.2">
      <c r="A1195" s="10">
        <v>1469444647</v>
      </c>
      <c r="B1195" s="10" t="s">
        <v>3825</v>
      </c>
      <c r="C1195" s="10" t="s">
        <v>3834</v>
      </c>
    </row>
    <row r="1196" spans="1:3" ht="17" x14ac:dyDescent="0.2">
      <c r="A1196" s="10">
        <v>1469444647</v>
      </c>
      <c r="B1196" s="10" t="s">
        <v>3825</v>
      </c>
      <c r="C1196" s="10" t="s">
        <v>3835</v>
      </c>
    </row>
    <row r="1197" spans="1:3" ht="17" x14ac:dyDescent="0.2">
      <c r="A1197" s="10">
        <v>1469444647</v>
      </c>
      <c r="B1197" s="10" t="s">
        <v>3825</v>
      </c>
      <c r="C1197" s="10" t="s">
        <v>3123</v>
      </c>
    </row>
    <row r="1198" spans="1:3" ht="17" x14ac:dyDescent="0.2">
      <c r="A1198" s="10">
        <v>1469444647</v>
      </c>
      <c r="B1198" s="10" t="s">
        <v>3825</v>
      </c>
      <c r="C1198" s="10" t="s">
        <v>3836</v>
      </c>
    </row>
    <row r="1199" spans="1:3" ht="17" x14ac:dyDescent="0.2">
      <c r="A1199" s="10">
        <v>1469444647</v>
      </c>
      <c r="B1199" s="10" t="s">
        <v>3825</v>
      </c>
      <c r="C1199" s="10" t="s">
        <v>3235</v>
      </c>
    </row>
    <row r="1200" spans="1:3" ht="17" x14ac:dyDescent="0.2">
      <c r="A1200" s="10">
        <v>1469444647</v>
      </c>
      <c r="B1200" s="10" t="s">
        <v>3825</v>
      </c>
      <c r="C1200" s="10" t="s">
        <v>3218</v>
      </c>
    </row>
    <row r="1201" spans="1:3" ht="17" x14ac:dyDescent="0.2">
      <c r="A1201" s="10">
        <v>1469444647</v>
      </c>
      <c r="B1201" s="10" t="s">
        <v>3825</v>
      </c>
      <c r="C1201" s="10" t="s">
        <v>3021</v>
      </c>
    </row>
    <row r="1202" spans="1:3" ht="17" x14ac:dyDescent="0.2">
      <c r="A1202" s="10">
        <v>1469444647</v>
      </c>
      <c r="B1202" s="10" t="s">
        <v>3825</v>
      </c>
      <c r="C1202" s="10" t="s">
        <v>3482</v>
      </c>
    </row>
    <row r="1203" spans="1:3" ht="17" x14ac:dyDescent="0.2">
      <c r="A1203" s="10">
        <v>1469444647</v>
      </c>
      <c r="B1203" s="10" t="s">
        <v>3825</v>
      </c>
      <c r="C1203" s="10" t="s">
        <v>3015</v>
      </c>
    </row>
    <row r="1204" spans="1:3" ht="17" x14ac:dyDescent="0.2">
      <c r="A1204" s="10">
        <v>1469444647</v>
      </c>
      <c r="B1204" s="10" t="s">
        <v>3825</v>
      </c>
      <c r="C1204" s="10" t="s">
        <v>3478</v>
      </c>
    </row>
    <row r="1205" spans="1:3" ht="17" x14ac:dyDescent="0.2">
      <c r="A1205" s="10">
        <v>1469444647</v>
      </c>
      <c r="B1205" s="10" t="s">
        <v>3825</v>
      </c>
      <c r="C1205" s="10" t="s">
        <v>3837</v>
      </c>
    </row>
    <row r="1206" spans="1:3" ht="17" x14ac:dyDescent="0.2">
      <c r="A1206" s="10">
        <v>1469444647</v>
      </c>
      <c r="B1206" s="10" t="s">
        <v>3825</v>
      </c>
      <c r="C1206" s="10" t="s">
        <v>1837</v>
      </c>
    </row>
    <row r="1207" spans="1:3" ht="17" x14ac:dyDescent="0.2">
      <c r="A1207" s="10">
        <v>1469444647</v>
      </c>
      <c r="B1207" s="10" t="s">
        <v>3825</v>
      </c>
      <c r="C1207" s="10" t="s">
        <v>3182</v>
      </c>
    </row>
    <row r="1208" spans="1:3" ht="17" x14ac:dyDescent="0.2">
      <c r="A1208" s="10">
        <v>1469444647</v>
      </c>
      <c r="B1208" s="10" t="s">
        <v>3825</v>
      </c>
      <c r="C1208" s="10" t="s">
        <v>3776</v>
      </c>
    </row>
    <row r="1209" spans="1:3" ht="17" x14ac:dyDescent="0.2">
      <c r="A1209" s="10">
        <v>1469444647</v>
      </c>
      <c r="B1209" s="10" t="s">
        <v>3825</v>
      </c>
      <c r="C1209" s="10" t="s">
        <v>3221</v>
      </c>
    </row>
    <row r="1210" spans="1:3" ht="17" x14ac:dyDescent="0.2">
      <c r="A1210" s="10">
        <v>1469444647</v>
      </c>
      <c r="B1210" s="10" t="s">
        <v>3825</v>
      </c>
      <c r="C1210" s="10" t="s">
        <v>3216</v>
      </c>
    </row>
    <row r="1211" spans="1:3" ht="17" x14ac:dyDescent="0.2">
      <c r="A1211" s="10">
        <v>1469444647</v>
      </c>
      <c r="B1211" s="10" t="s">
        <v>3825</v>
      </c>
      <c r="C1211" s="10" t="s">
        <v>3566</v>
      </c>
    </row>
    <row r="1212" spans="1:3" ht="17" x14ac:dyDescent="0.2">
      <c r="A1212" s="10">
        <v>1469444647</v>
      </c>
      <c r="B1212" s="10" t="s">
        <v>3825</v>
      </c>
      <c r="C1212" s="10" t="s">
        <v>2962</v>
      </c>
    </row>
    <row r="1213" spans="1:3" ht="17" x14ac:dyDescent="0.2">
      <c r="A1213" s="10">
        <v>1469444647</v>
      </c>
      <c r="B1213" s="10" t="s">
        <v>3825</v>
      </c>
      <c r="C1213" s="10" t="s">
        <v>3795</v>
      </c>
    </row>
    <row r="1214" spans="1:3" ht="17" x14ac:dyDescent="0.2">
      <c r="A1214" s="10">
        <v>1469444647</v>
      </c>
      <c r="B1214" s="10" t="s">
        <v>3825</v>
      </c>
      <c r="C1214" s="10" t="s">
        <v>2728</v>
      </c>
    </row>
    <row r="1215" spans="1:3" ht="17" x14ac:dyDescent="0.2">
      <c r="A1215" s="10">
        <v>1469444647</v>
      </c>
      <c r="B1215" s="10" t="s">
        <v>3825</v>
      </c>
      <c r="C1215" s="10" t="s">
        <v>3838</v>
      </c>
    </row>
    <row r="1216" spans="1:3" ht="17" x14ac:dyDescent="0.2">
      <c r="A1216" s="10">
        <v>1469444647</v>
      </c>
      <c r="B1216" s="10" t="s">
        <v>3825</v>
      </c>
      <c r="C1216" s="10" t="s">
        <v>3839</v>
      </c>
    </row>
    <row r="1217" spans="1:3" ht="17" x14ac:dyDescent="0.2">
      <c r="A1217" s="10">
        <v>1469444647</v>
      </c>
      <c r="B1217" s="10" t="s">
        <v>3825</v>
      </c>
      <c r="C1217" s="10" t="s">
        <v>3373</v>
      </c>
    </row>
    <row r="1218" spans="1:3" ht="17" x14ac:dyDescent="0.2">
      <c r="A1218" s="10">
        <v>1469444647</v>
      </c>
      <c r="B1218" s="10" t="s">
        <v>3825</v>
      </c>
      <c r="C1218" s="10" t="s">
        <v>187</v>
      </c>
    </row>
    <row r="1219" spans="1:3" ht="17" x14ac:dyDescent="0.2">
      <c r="A1219" s="10">
        <v>1469444647</v>
      </c>
      <c r="B1219" s="10" t="s">
        <v>3825</v>
      </c>
      <c r="C1219" s="10" t="s">
        <v>3203</v>
      </c>
    </row>
    <row r="1220" spans="1:3" ht="17" x14ac:dyDescent="0.2">
      <c r="A1220" s="10">
        <v>1469444647</v>
      </c>
      <c r="B1220" s="10" t="s">
        <v>3825</v>
      </c>
      <c r="C1220" s="10" t="s">
        <v>3840</v>
      </c>
    </row>
    <row r="1221" spans="1:3" ht="17" x14ac:dyDescent="0.2">
      <c r="A1221" s="10">
        <v>1469444647</v>
      </c>
      <c r="B1221" s="10" t="s">
        <v>3825</v>
      </c>
      <c r="C1221" s="10" t="s">
        <v>510</v>
      </c>
    </row>
    <row r="1222" spans="1:3" ht="17" x14ac:dyDescent="0.2">
      <c r="A1222" s="10">
        <v>1469444647</v>
      </c>
      <c r="B1222" s="10" t="s">
        <v>3825</v>
      </c>
      <c r="C1222" s="10" t="s">
        <v>3318</v>
      </c>
    </row>
    <row r="1223" spans="1:3" ht="17" x14ac:dyDescent="0.2">
      <c r="A1223" s="10">
        <v>1469444647</v>
      </c>
      <c r="B1223" s="10" t="s">
        <v>3825</v>
      </c>
      <c r="C1223" s="10" t="s">
        <v>86</v>
      </c>
    </row>
    <row r="1224" spans="1:3" ht="17" x14ac:dyDescent="0.2">
      <c r="A1224" s="10">
        <v>1469444647</v>
      </c>
      <c r="B1224" s="10" t="s">
        <v>3825</v>
      </c>
      <c r="C1224" s="10" t="s">
        <v>3841</v>
      </c>
    </row>
    <row r="1225" spans="1:3" ht="17" x14ac:dyDescent="0.2">
      <c r="A1225" s="10">
        <v>1469444647</v>
      </c>
      <c r="B1225" s="10" t="s">
        <v>3825</v>
      </c>
      <c r="C1225" s="10" t="s">
        <v>402</v>
      </c>
    </row>
    <row r="1226" spans="1:3" ht="17" x14ac:dyDescent="0.2">
      <c r="A1226" s="10">
        <v>1469444647</v>
      </c>
      <c r="B1226" s="10" t="s">
        <v>3825</v>
      </c>
      <c r="C1226" s="10" t="s">
        <v>2944</v>
      </c>
    </row>
    <row r="1227" spans="1:3" ht="17" x14ac:dyDescent="0.2">
      <c r="A1227" s="10">
        <v>1467908887</v>
      </c>
      <c r="B1227" s="10" t="s">
        <v>3842</v>
      </c>
      <c r="C1227" s="10" t="s">
        <v>3773</v>
      </c>
    </row>
    <row r="1228" spans="1:3" ht="17" x14ac:dyDescent="0.2">
      <c r="A1228" s="10">
        <v>1467908887</v>
      </c>
      <c r="B1228" s="10" t="s">
        <v>3842</v>
      </c>
      <c r="C1228" s="10" t="s">
        <v>402</v>
      </c>
    </row>
    <row r="1229" spans="1:3" ht="17" x14ac:dyDescent="0.2">
      <c r="A1229" s="10">
        <v>1467910580</v>
      </c>
      <c r="B1229" s="10" t="s">
        <v>3843</v>
      </c>
      <c r="C1229" s="10" t="s">
        <v>3844</v>
      </c>
    </row>
    <row r="1230" spans="1:3" ht="17" x14ac:dyDescent="0.2">
      <c r="A1230" s="10">
        <v>1467910580</v>
      </c>
      <c r="B1230" s="10" t="s">
        <v>3843</v>
      </c>
      <c r="C1230" s="10" t="s">
        <v>3208</v>
      </c>
    </row>
    <row r="1231" spans="1:3" ht="17" x14ac:dyDescent="0.2">
      <c r="A1231" s="10">
        <v>1467875643</v>
      </c>
      <c r="B1231" s="10" t="s">
        <v>3845</v>
      </c>
      <c r="C1231" s="10" t="s">
        <v>3549</v>
      </c>
    </row>
    <row r="1232" spans="1:3" ht="17" x14ac:dyDescent="0.2">
      <c r="A1232" s="10">
        <v>1467881755</v>
      </c>
      <c r="B1232" s="10" t="s">
        <v>3846</v>
      </c>
      <c r="C1232" s="10" t="s">
        <v>3208</v>
      </c>
    </row>
    <row r="1233" spans="1:3" ht="17" x14ac:dyDescent="0.2">
      <c r="A1233" s="10">
        <v>1467908112</v>
      </c>
      <c r="B1233" s="10" t="s">
        <v>3847</v>
      </c>
      <c r="C1233" s="10" t="s">
        <v>3044</v>
      </c>
    </row>
    <row r="1234" spans="1:3" ht="17" x14ac:dyDescent="0.2">
      <c r="A1234" s="10">
        <v>1467908112</v>
      </c>
      <c r="B1234" s="10" t="s">
        <v>3847</v>
      </c>
      <c r="C1234" s="10" t="s">
        <v>3045</v>
      </c>
    </row>
    <row r="1235" spans="1:3" ht="17" x14ac:dyDescent="0.2">
      <c r="A1235" s="10">
        <v>1467908112</v>
      </c>
      <c r="B1235" s="10" t="s">
        <v>3847</v>
      </c>
      <c r="C1235" s="10" t="s">
        <v>3848</v>
      </c>
    </row>
    <row r="1236" spans="1:3" ht="17" x14ac:dyDescent="0.2">
      <c r="A1236" s="10">
        <v>1467908112</v>
      </c>
      <c r="B1236" s="10" t="s">
        <v>3847</v>
      </c>
      <c r="C1236" s="10" t="s">
        <v>3059</v>
      </c>
    </row>
    <row r="1237" spans="1:3" ht="17" x14ac:dyDescent="0.2">
      <c r="A1237" s="10">
        <v>1467908112</v>
      </c>
      <c r="B1237" s="10" t="s">
        <v>3847</v>
      </c>
      <c r="C1237" s="10" t="s">
        <v>3047</v>
      </c>
    </row>
    <row r="1238" spans="1:3" ht="17" x14ac:dyDescent="0.2">
      <c r="A1238" s="10">
        <v>1467908112</v>
      </c>
      <c r="B1238" s="10" t="s">
        <v>3847</v>
      </c>
      <c r="C1238" s="10" t="s">
        <v>3054</v>
      </c>
    </row>
    <row r="1239" spans="1:3" ht="17" x14ac:dyDescent="0.2">
      <c r="A1239" s="10">
        <v>1467908112</v>
      </c>
      <c r="B1239" s="10" t="s">
        <v>3847</v>
      </c>
      <c r="C1239" s="10" t="s">
        <v>3849</v>
      </c>
    </row>
    <row r="1240" spans="1:3" ht="17" x14ac:dyDescent="0.2">
      <c r="A1240" s="10">
        <v>1467881737</v>
      </c>
      <c r="B1240" s="10" t="s">
        <v>3850</v>
      </c>
      <c r="C1240" s="10" t="s">
        <v>2942</v>
      </c>
    </row>
    <row r="1241" spans="1:3" ht="17" x14ac:dyDescent="0.2">
      <c r="A1241" s="10">
        <v>1467915162</v>
      </c>
      <c r="B1241" s="10" t="s">
        <v>3851</v>
      </c>
      <c r="C1241" s="10" t="s">
        <v>3065</v>
      </c>
    </row>
    <row r="1242" spans="1:3" ht="17" x14ac:dyDescent="0.2">
      <c r="A1242" s="10">
        <v>1467868847</v>
      </c>
      <c r="B1242" s="10" t="s">
        <v>3852</v>
      </c>
      <c r="C1242" s="10" t="s">
        <v>3239</v>
      </c>
    </row>
    <row r="1243" spans="1:3" ht="17" x14ac:dyDescent="0.2">
      <c r="A1243" s="10">
        <v>1467868847</v>
      </c>
      <c r="B1243" s="10" t="s">
        <v>3852</v>
      </c>
      <c r="C1243" s="10" t="s">
        <v>3531</v>
      </c>
    </row>
    <row r="1244" spans="1:3" ht="17" x14ac:dyDescent="0.2">
      <c r="A1244" s="10">
        <v>1467868847</v>
      </c>
      <c r="B1244" s="10" t="s">
        <v>3852</v>
      </c>
      <c r="C1244" s="10" t="s">
        <v>3635</v>
      </c>
    </row>
    <row r="1245" spans="1:3" ht="17" x14ac:dyDescent="0.2">
      <c r="A1245" s="10">
        <v>1467868847</v>
      </c>
      <c r="B1245" s="10" t="s">
        <v>3852</v>
      </c>
      <c r="C1245" s="10" t="s">
        <v>3127</v>
      </c>
    </row>
    <row r="1246" spans="1:3" ht="17" x14ac:dyDescent="0.2">
      <c r="A1246" s="10">
        <v>1467868847</v>
      </c>
      <c r="B1246" s="10" t="s">
        <v>3852</v>
      </c>
      <c r="C1246" s="10" t="s">
        <v>3853</v>
      </c>
    </row>
    <row r="1247" spans="1:3" ht="17" x14ac:dyDescent="0.2">
      <c r="A1247" s="10">
        <v>1467868847</v>
      </c>
      <c r="B1247" s="10" t="s">
        <v>3852</v>
      </c>
      <c r="C1247" s="10" t="s">
        <v>3854</v>
      </c>
    </row>
    <row r="1248" spans="1:3" ht="17" x14ac:dyDescent="0.2">
      <c r="A1248" s="10">
        <v>1467868847</v>
      </c>
      <c r="B1248" s="10" t="s">
        <v>3852</v>
      </c>
      <c r="C1248" s="10" t="s">
        <v>3282</v>
      </c>
    </row>
    <row r="1249" spans="1:3" ht="17" x14ac:dyDescent="0.2">
      <c r="A1249" s="10">
        <v>1467868847</v>
      </c>
      <c r="B1249" s="10" t="s">
        <v>3852</v>
      </c>
      <c r="C1249" s="10" t="s">
        <v>3482</v>
      </c>
    </row>
    <row r="1250" spans="1:3" ht="17" x14ac:dyDescent="0.2">
      <c r="A1250" s="10">
        <v>1467868847</v>
      </c>
      <c r="B1250" s="10" t="s">
        <v>3852</v>
      </c>
      <c r="C1250" s="10" t="s">
        <v>3855</v>
      </c>
    </row>
    <row r="1251" spans="1:3" ht="17" x14ac:dyDescent="0.2">
      <c r="A1251" s="10">
        <v>1467868847</v>
      </c>
      <c r="B1251" s="10" t="s">
        <v>3852</v>
      </c>
      <c r="C1251" s="10" t="s">
        <v>3433</v>
      </c>
    </row>
    <row r="1252" spans="1:3" ht="17" x14ac:dyDescent="0.2">
      <c r="A1252" s="10">
        <v>1467868847</v>
      </c>
      <c r="B1252" s="10" t="s">
        <v>3852</v>
      </c>
      <c r="C1252" s="10" t="s">
        <v>3434</v>
      </c>
    </row>
    <row r="1253" spans="1:3" ht="17" x14ac:dyDescent="0.2">
      <c r="A1253" s="10">
        <v>1467868847</v>
      </c>
      <c r="B1253" s="10" t="s">
        <v>3852</v>
      </c>
      <c r="C1253" s="10" t="s">
        <v>3856</v>
      </c>
    </row>
    <row r="1254" spans="1:3" ht="17" x14ac:dyDescent="0.2">
      <c r="A1254" s="10">
        <v>1467868847</v>
      </c>
      <c r="B1254" s="10" t="s">
        <v>3852</v>
      </c>
      <c r="C1254" s="10" t="s">
        <v>3135</v>
      </c>
    </row>
    <row r="1255" spans="1:3" ht="17" x14ac:dyDescent="0.2">
      <c r="A1255" s="10">
        <v>1467868847</v>
      </c>
      <c r="B1255" s="10" t="s">
        <v>3852</v>
      </c>
      <c r="C1255" s="10" t="s">
        <v>41</v>
      </c>
    </row>
    <row r="1256" spans="1:3" ht="17" x14ac:dyDescent="0.2">
      <c r="A1256" s="10">
        <v>1467871850</v>
      </c>
      <c r="B1256" s="10" t="s">
        <v>3857</v>
      </c>
      <c r="C1256" s="10" t="s">
        <v>3531</v>
      </c>
    </row>
    <row r="1257" spans="1:3" ht="17" x14ac:dyDescent="0.2">
      <c r="A1257" s="10">
        <v>1468185453</v>
      </c>
      <c r="B1257" s="10" t="s">
        <v>3858</v>
      </c>
      <c r="C1257" s="10" t="s">
        <v>3014</v>
      </c>
    </row>
    <row r="1258" spans="1:3" ht="17" x14ac:dyDescent="0.2">
      <c r="A1258" s="10">
        <v>1468185453</v>
      </c>
      <c r="B1258" s="10" t="s">
        <v>3858</v>
      </c>
      <c r="C1258" s="10" t="s">
        <v>3015</v>
      </c>
    </row>
    <row r="1259" spans="1:3" ht="17" x14ac:dyDescent="0.2">
      <c r="A1259" s="10">
        <v>1468185453</v>
      </c>
      <c r="B1259" s="10" t="s">
        <v>3858</v>
      </c>
      <c r="C1259" s="10" t="s">
        <v>41</v>
      </c>
    </row>
    <row r="1260" spans="1:3" ht="17" x14ac:dyDescent="0.2">
      <c r="A1260" s="10">
        <v>1468150580</v>
      </c>
      <c r="B1260" s="10" t="s">
        <v>3859</v>
      </c>
      <c r="C1260" s="10" t="s">
        <v>2971</v>
      </c>
    </row>
    <row r="1261" spans="1:3" ht="17" x14ac:dyDescent="0.2">
      <c r="A1261" s="10">
        <v>1468150580</v>
      </c>
      <c r="B1261" s="10" t="s">
        <v>3859</v>
      </c>
      <c r="C1261" s="10" t="s">
        <v>2972</v>
      </c>
    </row>
    <row r="1262" spans="1:3" ht="17" x14ac:dyDescent="0.2">
      <c r="A1262" s="10">
        <v>1468288770</v>
      </c>
      <c r="B1262" s="10" t="s">
        <v>3860</v>
      </c>
      <c r="C1262" s="10" t="s">
        <v>2836</v>
      </c>
    </row>
    <row r="1263" spans="1:3" ht="17" x14ac:dyDescent="0.2">
      <c r="A1263" s="10">
        <v>1468288770</v>
      </c>
      <c r="B1263" s="10" t="s">
        <v>3860</v>
      </c>
      <c r="C1263" s="10" t="s">
        <v>3013</v>
      </c>
    </row>
    <row r="1264" spans="1:3" ht="17" x14ac:dyDescent="0.2">
      <c r="A1264" s="10">
        <v>1468288770</v>
      </c>
      <c r="B1264" s="10" t="s">
        <v>3860</v>
      </c>
      <c r="C1264" s="10" t="s">
        <v>2972</v>
      </c>
    </row>
    <row r="1265" spans="1:3" ht="17" x14ac:dyDescent="0.2">
      <c r="A1265" s="10">
        <v>1468288770</v>
      </c>
      <c r="B1265" s="10" t="s">
        <v>3860</v>
      </c>
      <c r="C1265" s="10" t="s">
        <v>3131</v>
      </c>
    </row>
    <row r="1266" spans="1:3" ht="17" x14ac:dyDescent="0.2">
      <c r="A1266" s="10">
        <v>1468288770</v>
      </c>
      <c r="B1266" s="10" t="s">
        <v>3860</v>
      </c>
      <c r="C1266" s="10" t="s">
        <v>3015</v>
      </c>
    </row>
    <row r="1267" spans="1:3" ht="17" x14ac:dyDescent="0.2">
      <c r="A1267" s="10">
        <v>1468288770</v>
      </c>
      <c r="B1267" s="10" t="s">
        <v>3860</v>
      </c>
      <c r="C1267" s="10" t="s">
        <v>41</v>
      </c>
    </row>
    <row r="1268" spans="1:3" ht="17" x14ac:dyDescent="0.2">
      <c r="A1268" s="11">
        <v>1467865953</v>
      </c>
      <c r="B1268" s="10" t="s">
        <v>3861</v>
      </c>
      <c r="C1268" s="10" t="s">
        <v>684</v>
      </c>
    </row>
    <row r="1269" spans="1:3" ht="17" x14ac:dyDescent="0.2">
      <c r="A1269" s="11">
        <v>1467865953</v>
      </c>
      <c r="B1269" s="10" t="s">
        <v>3861</v>
      </c>
      <c r="C1269" s="10" t="s">
        <v>3862</v>
      </c>
    </row>
    <row r="1270" spans="1:3" ht="17" x14ac:dyDescent="0.2">
      <c r="A1270" s="10">
        <v>1468743043</v>
      </c>
      <c r="B1270" s="10" t="s">
        <v>3863</v>
      </c>
      <c r="C1270" s="10" t="s">
        <v>3021</v>
      </c>
    </row>
    <row r="1271" spans="1:3" ht="17" x14ac:dyDescent="0.2">
      <c r="A1271" s="10">
        <v>1467879966</v>
      </c>
      <c r="B1271" s="10" t="s">
        <v>3864</v>
      </c>
      <c r="C1271" s="10" t="s">
        <v>3199</v>
      </c>
    </row>
    <row r="1272" spans="1:3" ht="17" x14ac:dyDescent="0.2">
      <c r="A1272" s="10">
        <v>1467879966</v>
      </c>
      <c r="B1272" s="10" t="s">
        <v>3864</v>
      </c>
      <c r="C1272" s="10" t="s">
        <v>3865</v>
      </c>
    </row>
    <row r="1273" spans="1:3" ht="17" x14ac:dyDescent="0.2">
      <c r="A1273" s="10">
        <v>1467879966</v>
      </c>
      <c r="B1273" s="10" t="s">
        <v>3864</v>
      </c>
      <c r="C1273" s="10" t="s">
        <v>3866</v>
      </c>
    </row>
    <row r="1274" spans="1:3" ht="17" x14ac:dyDescent="0.2">
      <c r="A1274" s="10">
        <v>1467879966</v>
      </c>
      <c r="B1274" s="10" t="s">
        <v>3864</v>
      </c>
      <c r="C1274" s="10" t="s">
        <v>3867</v>
      </c>
    </row>
    <row r="1275" spans="1:3" ht="17" x14ac:dyDescent="0.2">
      <c r="A1275" s="10">
        <v>1467879966</v>
      </c>
      <c r="B1275" s="10" t="s">
        <v>3864</v>
      </c>
      <c r="C1275" s="10" t="s">
        <v>3868</v>
      </c>
    </row>
    <row r="1276" spans="1:3" ht="17" x14ac:dyDescent="0.2">
      <c r="A1276" s="10">
        <v>1468424581</v>
      </c>
      <c r="B1276" s="10" t="s">
        <v>3869</v>
      </c>
      <c r="C1276" s="10" t="s">
        <v>3018</v>
      </c>
    </row>
    <row r="1277" spans="1:3" ht="17" x14ac:dyDescent="0.2">
      <c r="A1277" s="10">
        <v>1467870385</v>
      </c>
      <c r="B1277" s="10" t="s">
        <v>2831</v>
      </c>
      <c r="C1277" s="10" t="s">
        <v>3200</v>
      </c>
    </row>
    <row r="1278" spans="1:3" ht="17" x14ac:dyDescent="0.2">
      <c r="A1278" s="10">
        <v>1467868747</v>
      </c>
      <c r="B1278" s="10" t="s">
        <v>3870</v>
      </c>
      <c r="C1278" s="10" t="s">
        <v>3871</v>
      </c>
    </row>
    <row r="1279" spans="1:3" ht="17" x14ac:dyDescent="0.2">
      <c r="A1279" s="10">
        <v>1468589628</v>
      </c>
      <c r="B1279" s="10" t="s">
        <v>3872</v>
      </c>
      <c r="C1279" s="10" t="s">
        <v>3873</v>
      </c>
    </row>
    <row r="1280" spans="1:3" ht="17" x14ac:dyDescent="0.2">
      <c r="A1280" s="10">
        <v>1468589614</v>
      </c>
      <c r="B1280" s="10" t="s">
        <v>3874</v>
      </c>
      <c r="C1280" s="10" t="s">
        <v>3018</v>
      </c>
    </row>
    <row r="1281" spans="1:3" ht="17" x14ac:dyDescent="0.2">
      <c r="A1281" s="10">
        <v>1467867475</v>
      </c>
      <c r="B1281" s="10" t="s">
        <v>3875</v>
      </c>
      <c r="C1281" s="10" t="s">
        <v>3871</v>
      </c>
    </row>
    <row r="1282" spans="1:3" ht="17" x14ac:dyDescent="0.2">
      <c r="A1282" s="10">
        <v>1467867475</v>
      </c>
      <c r="B1282" s="10" t="s">
        <v>3875</v>
      </c>
      <c r="C1282" s="10" t="s">
        <v>3304</v>
      </c>
    </row>
    <row r="1283" spans="1:3" ht="17" x14ac:dyDescent="0.2">
      <c r="A1283" s="10">
        <v>1467867475</v>
      </c>
      <c r="B1283" s="10" t="s">
        <v>3875</v>
      </c>
      <c r="C1283" s="10" t="s">
        <v>2977</v>
      </c>
    </row>
    <row r="1284" spans="1:3" ht="17" x14ac:dyDescent="0.2">
      <c r="A1284" s="10">
        <v>1467867475</v>
      </c>
      <c r="B1284" s="10" t="s">
        <v>3875</v>
      </c>
      <c r="C1284" s="10" t="s">
        <v>3876</v>
      </c>
    </row>
    <row r="1285" spans="1:3" ht="17" x14ac:dyDescent="0.2">
      <c r="A1285" s="10">
        <v>1467867475</v>
      </c>
      <c r="B1285" s="10" t="s">
        <v>3875</v>
      </c>
      <c r="C1285" s="10" t="s">
        <v>3877</v>
      </c>
    </row>
    <row r="1286" spans="1:3" ht="17" x14ac:dyDescent="0.2">
      <c r="A1286" s="10">
        <v>1467867475</v>
      </c>
      <c r="B1286" s="10" t="s">
        <v>3875</v>
      </c>
      <c r="C1286" s="10" t="s">
        <v>3878</v>
      </c>
    </row>
    <row r="1287" spans="1:3" ht="17" x14ac:dyDescent="0.2">
      <c r="A1287" s="10">
        <v>1467867475</v>
      </c>
      <c r="B1287" s="10" t="s">
        <v>3875</v>
      </c>
      <c r="C1287" s="10" t="s">
        <v>2944</v>
      </c>
    </row>
    <row r="1288" spans="1:3" ht="17" x14ac:dyDescent="0.2">
      <c r="A1288" s="10">
        <v>1467867475</v>
      </c>
      <c r="B1288" s="10" t="s">
        <v>3875</v>
      </c>
      <c r="C1288" s="10" t="s">
        <v>2945</v>
      </c>
    </row>
    <row r="1289" spans="1:3" ht="17" x14ac:dyDescent="0.2">
      <c r="A1289" s="10">
        <v>1468441340</v>
      </c>
      <c r="B1289" s="10" t="s">
        <v>3879</v>
      </c>
      <c r="C1289" s="10" t="s">
        <v>3571</v>
      </c>
    </row>
    <row r="1290" spans="1:3" ht="17" x14ac:dyDescent="0.2">
      <c r="A1290" s="10">
        <v>1467866177</v>
      </c>
      <c r="B1290" s="10" t="s">
        <v>3880</v>
      </c>
      <c r="C1290" s="10" t="s">
        <v>3881</v>
      </c>
    </row>
    <row r="1291" spans="1:3" ht="17" x14ac:dyDescent="0.2">
      <c r="A1291" s="10">
        <v>1467866177</v>
      </c>
      <c r="B1291" s="10" t="s">
        <v>3880</v>
      </c>
      <c r="C1291" s="10" t="s">
        <v>3882</v>
      </c>
    </row>
    <row r="1292" spans="1:3" ht="17" x14ac:dyDescent="0.2">
      <c r="A1292" s="10">
        <v>1467866177</v>
      </c>
      <c r="B1292" s="10" t="s">
        <v>3880</v>
      </c>
      <c r="C1292" s="10" t="s">
        <v>3883</v>
      </c>
    </row>
    <row r="1293" spans="1:3" ht="17" x14ac:dyDescent="0.2">
      <c r="A1293" s="10">
        <v>1467885690</v>
      </c>
      <c r="B1293" s="10" t="s">
        <v>3884</v>
      </c>
      <c r="C1293" s="10" t="s">
        <v>3151</v>
      </c>
    </row>
    <row r="1294" spans="1:3" ht="17" x14ac:dyDescent="0.2">
      <c r="A1294" s="10">
        <v>1467867702</v>
      </c>
      <c r="B1294" s="10" t="s">
        <v>3885</v>
      </c>
      <c r="C1294" s="10" t="s">
        <v>3881</v>
      </c>
    </row>
    <row r="1295" spans="1:3" ht="17" x14ac:dyDescent="0.2">
      <c r="A1295" s="10">
        <v>1467867702</v>
      </c>
      <c r="B1295" s="10" t="s">
        <v>3885</v>
      </c>
      <c r="C1295" s="10" t="s">
        <v>3882</v>
      </c>
    </row>
    <row r="1296" spans="1:3" ht="17" x14ac:dyDescent="0.2">
      <c r="A1296" s="10">
        <v>1467867702</v>
      </c>
      <c r="B1296" s="10" t="s">
        <v>3885</v>
      </c>
      <c r="C1296" s="10" t="s">
        <v>3883</v>
      </c>
    </row>
    <row r="1297" spans="1:3" ht="17" x14ac:dyDescent="0.2">
      <c r="A1297" s="10">
        <v>1467867702</v>
      </c>
      <c r="B1297" s="10" t="s">
        <v>3885</v>
      </c>
      <c r="C1297" s="10" t="s">
        <v>3886</v>
      </c>
    </row>
    <row r="1298" spans="1:3" ht="17" x14ac:dyDescent="0.2">
      <c r="A1298" s="10">
        <v>1467867702</v>
      </c>
      <c r="B1298" s="10" t="s">
        <v>3885</v>
      </c>
      <c r="C1298" s="10" t="s">
        <v>3887</v>
      </c>
    </row>
    <row r="1299" spans="1:3" ht="17" x14ac:dyDescent="0.2">
      <c r="A1299" s="10">
        <v>1467869079</v>
      </c>
      <c r="B1299" s="10" t="s">
        <v>3888</v>
      </c>
      <c r="C1299" s="10" t="s">
        <v>3886</v>
      </c>
    </row>
    <row r="1300" spans="1:3" ht="17" x14ac:dyDescent="0.2">
      <c r="A1300" s="10">
        <v>1467869079</v>
      </c>
      <c r="B1300" s="10" t="s">
        <v>3888</v>
      </c>
      <c r="C1300" s="10" t="s">
        <v>3889</v>
      </c>
    </row>
    <row r="1301" spans="1:3" ht="17" x14ac:dyDescent="0.2">
      <c r="A1301" s="10">
        <v>1467867976</v>
      </c>
      <c r="B1301" s="10" t="s">
        <v>3890</v>
      </c>
      <c r="C1301" s="10" t="s">
        <v>3353</v>
      </c>
    </row>
    <row r="1302" spans="1:3" ht="17" x14ac:dyDescent="0.2">
      <c r="A1302" s="10">
        <v>1467867976</v>
      </c>
      <c r="B1302" s="10" t="s">
        <v>3890</v>
      </c>
      <c r="C1302" s="10" t="s">
        <v>3354</v>
      </c>
    </row>
    <row r="1303" spans="1:3" ht="17" x14ac:dyDescent="0.2">
      <c r="A1303" s="10">
        <v>1467867976</v>
      </c>
      <c r="B1303" s="10" t="s">
        <v>3890</v>
      </c>
      <c r="C1303" s="10" t="s">
        <v>3891</v>
      </c>
    </row>
    <row r="1304" spans="1:3" ht="17" x14ac:dyDescent="0.2">
      <c r="A1304" s="10">
        <v>1467884711</v>
      </c>
      <c r="B1304" s="10" t="s">
        <v>3892</v>
      </c>
      <c r="C1304" s="10" t="s">
        <v>3147</v>
      </c>
    </row>
    <row r="1305" spans="1:3" ht="17" x14ac:dyDescent="0.2">
      <c r="A1305" s="10">
        <v>1467909746</v>
      </c>
      <c r="B1305" s="10" t="s">
        <v>3893</v>
      </c>
      <c r="C1305" s="10" t="s">
        <v>3147</v>
      </c>
    </row>
    <row r="1306" spans="1:3" ht="17" x14ac:dyDescent="0.2">
      <c r="A1306" s="10">
        <v>1467867028</v>
      </c>
      <c r="B1306" s="10" t="s">
        <v>3894</v>
      </c>
      <c r="C1306" s="10" t="s">
        <v>100</v>
      </c>
    </row>
    <row r="1307" spans="1:3" ht="17" x14ac:dyDescent="0.2">
      <c r="A1307" s="10">
        <v>1467867028</v>
      </c>
      <c r="B1307" s="10" t="s">
        <v>3894</v>
      </c>
      <c r="C1307" s="10" t="s">
        <v>3226</v>
      </c>
    </row>
    <row r="1308" spans="1:3" ht="17" x14ac:dyDescent="0.2">
      <c r="A1308" s="10">
        <v>1467867028</v>
      </c>
      <c r="B1308" s="10" t="s">
        <v>3894</v>
      </c>
      <c r="C1308" s="10" t="s">
        <v>3895</v>
      </c>
    </row>
    <row r="1309" spans="1:3" ht="17" x14ac:dyDescent="0.2">
      <c r="A1309" s="10">
        <v>1467867028</v>
      </c>
      <c r="B1309" s="10" t="s">
        <v>3894</v>
      </c>
      <c r="C1309" s="10" t="s">
        <v>3889</v>
      </c>
    </row>
    <row r="1310" spans="1:3" ht="17" x14ac:dyDescent="0.2">
      <c r="A1310" s="10">
        <v>1467867028</v>
      </c>
      <c r="B1310" s="10" t="s">
        <v>3894</v>
      </c>
      <c r="C1310" s="10" t="s">
        <v>3896</v>
      </c>
    </row>
    <row r="1311" spans="1:3" ht="17" x14ac:dyDescent="0.2">
      <c r="A1311" s="10">
        <v>1467867028</v>
      </c>
      <c r="B1311" s="10" t="s">
        <v>3894</v>
      </c>
      <c r="C1311" s="10" t="s">
        <v>1719</v>
      </c>
    </row>
    <row r="1312" spans="1:3" ht="17" x14ac:dyDescent="0.2">
      <c r="A1312" s="10">
        <v>1467868000</v>
      </c>
      <c r="B1312" s="10" t="s">
        <v>3897</v>
      </c>
      <c r="C1312" s="10" t="s">
        <v>3898</v>
      </c>
    </row>
    <row r="1313" spans="1:3" ht="17" x14ac:dyDescent="0.2">
      <c r="A1313" s="10">
        <v>1467868000</v>
      </c>
      <c r="B1313" s="10" t="s">
        <v>3897</v>
      </c>
      <c r="C1313" s="10" t="s">
        <v>3015</v>
      </c>
    </row>
    <row r="1314" spans="1:3" ht="17" x14ac:dyDescent="0.2">
      <c r="A1314" s="10">
        <v>1467868000</v>
      </c>
      <c r="B1314" s="10" t="s">
        <v>3897</v>
      </c>
      <c r="C1314" s="10" t="s">
        <v>100</v>
      </c>
    </row>
    <row r="1315" spans="1:3" ht="17" x14ac:dyDescent="0.2">
      <c r="A1315" s="10">
        <v>1467868000</v>
      </c>
      <c r="B1315" s="10" t="s">
        <v>3897</v>
      </c>
      <c r="C1315" s="10" t="s">
        <v>3895</v>
      </c>
    </row>
    <row r="1316" spans="1:3" ht="17" x14ac:dyDescent="0.2">
      <c r="A1316" s="10">
        <v>1467868000</v>
      </c>
      <c r="B1316" s="10" t="s">
        <v>3897</v>
      </c>
      <c r="C1316" s="10" t="s">
        <v>41</v>
      </c>
    </row>
    <row r="1317" spans="1:3" ht="17" x14ac:dyDescent="0.2">
      <c r="A1317" s="10">
        <v>1467867087</v>
      </c>
      <c r="B1317" s="10" t="s">
        <v>2798</v>
      </c>
      <c r="C1317" s="10" t="s">
        <v>3899</v>
      </c>
    </row>
    <row r="1318" spans="1:3" ht="17" x14ac:dyDescent="0.2">
      <c r="A1318" s="10">
        <v>1467867087</v>
      </c>
      <c r="B1318" s="10" t="s">
        <v>2798</v>
      </c>
      <c r="C1318" s="10" t="s">
        <v>3432</v>
      </c>
    </row>
    <row r="1319" spans="1:3" ht="17" x14ac:dyDescent="0.2">
      <c r="A1319" s="10">
        <v>1467867087</v>
      </c>
      <c r="B1319" s="10" t="s">
        <v>2798</v>
      </c>
      <c r="C1319" s="10" t="s">
        <v>3900</v>
      </c>
    </row>
    <row r="1320" spans="1:3" ht="17" x14ac:dyDescent="0.2">
      <c r="A1320" s="10">
        <v>1468285777</v>
      </c>
      <c r="B1320" s="10" t="s">
        <v>3901</v>
      </c>
      <c r="C1320" s="10" t="s">
        <v>3396</v>
      </c>
    </row>
    <row r="1321" spans="1:3" ht="17" x14ac:dyDescent="0.2">
      <c r="A1321" s="10">
        <v>1467995939</v>
      </c>
      <c r="B1321" s="10" t="s">
        <v>3902</v>
      </c>
      <c r="C1321" s="10" t="s">
        <v>3018</v>
      </c>
    </row>
    <row r="1322" spans="1:3" ht="17" x14ac:dyDescent="0.2">
      <c r="A1322" s="10">
        <v>1467871969</v>
      </c>
      <c r="B1322" s="10" t="s">
        <v>3903</v>
      </c>
      <c r="C1322" s="10" t="s">
        <v>3904</v>
      </c>
    </row>
    <row r="1323" spans="1:3" ht="17" x14ac:dyDescent="0.2">
      <c r="A1323" s="10">
        <v>1467871969</v>
      </c>
      <c r="B1323" s="10" t="s">
        <v>3903</v>
      </c>
      <c r="C1323" s="10" t="s">
        <v>3905</v>
      </c>
    </row>
    <row r="1324" spans="1:3" ht="17" x14ac:dyDescent="0.2">
      <c r="A1324" s="10">
        <v>1467871969</v>
      </c>
      <c r="B1324" s="10" t="s">
        <v>3903</v>
      </c>
      <c r="C1324" s="10" t="s">
        <v>3906</v>
      </c>
    </row>
    <row r="1325" spans="1:3" ht="17" x14ac:dyDescent="0.2">
      <c r="A1325" s="10">
        <v>1467871969</v>
      </c>
      <c r="B1325" s="10" t="s">
        <v>3903</v>
      </c>
      <c r="C1325" s="10" t="s">
        <v>3164</v>
      </c>
    </row>
    <row r="1326" spans="1:3" ht="17" x14ac:dyDescent="0.2">
      <c r="A1326" s="10">
        <v>1467871481</v>
      </c>
      <c r="B1326" s="10" t="s">
        <v>3907</v>
      </c>
      <c r="C1326" s="10" t="s">
        <v>3092</v>
      </c>
    </row>
    <row r="1327" spans="1:3" ht="17" x14ac:dyDescent="0.2">
      <c r="A1327" s="10">
        <v>1469405138</v>
      </c>
      <c r="B1327" s="10" t="s">
        <v>3908</v>
      </c>
      <c r="C1327" s="10" t="s">
        <v>402</v>
      </c>
    </row>
    <row r="1328" spans="1:3" ht="17" x14ac:dyDescent="0.2">
      <c r="A1328" s="10">
        <v>1467886210</v>
      </c>
      <c r="B1328" s="10" t="s">
        <v>3909</v>
      </c>
      <c r="C1328" s="10" t="s">
        <v>3353</v>
      </c>
    </row>
    <row r="1329" spans="1:3" ht="17" x14ac:dyDescent="0.2">
      <c r="A1329" s="10">
        <v>1467883757</v>
      </c>
      <c r="B1329" s="10" t="s">
        <v>3910</v>
      </c>
      <c r="C1329" s="10" t="s">
        <v>3353</v>
      </c>
    </row>
    <row r="1330" spans="1:3" ht="17" x14ac:dyDescent="0.2">
      <c r="A1330" s="10">
        <v>1467883757</v>
      </c>
      <c r="B1330" s="10" t="s">
        <v>3910</v>
      </c>
      <c r="C1330" s="10" t="s">
        <v>3911</v>
      </c>
    </row>
    <row r="1331" spans="1:3" ht="17" x14ac:dyDescent="0.2">
      <c r="A1331" s="10">
        <v>1468283135</v>
      </c>
      <c r="B1331" s="10" t="s">
        <v>3912</v>
      </c>
      <c r="C1331" s="10" t="s">
        <v>3216</v>
      </c>
    </row>
    <row r="1332" spans="1:3" ht="17" x14ac:dyDescent="0.2">
      <c r="A1332" s="10">
        <v>1468622965</v>
      </c>
      <c r="B1332" s="10" t="s">
        <v>3913</v>
      </c>
      <c r="C1332" s="10" t="s">
        <v>3248</v>
      </c>
    </row>
    <row r="1333" spans="1:3" ht="34" x14ac:dyDescent="0.2">
      <c r="A1333" s="10">
        <v>1469391152</v>
      </c>
      <c r="B1333" s="10" t="s">
        <v>3914</v>
      </c>
      <c r="C1333" s="10" t="s">
        <v>3915</v>
      </c>
    </row>
    <row r="1334" spans="1:3" ht="34" x14ac:dyDescent="0.2">
      <c r="A1334" s="10">
        <v>1469391075</v>
      </c>
      <c r="B1334" s="10" t="s">
        <v>3916</v>
      </c>
      <c r="C1334" s="10" t="s">
        <v>3915</v>
      </c>
    </row>
    <row r="1335" spans="1:3" ht="34" x14ac:dyDescent="0.2">
      <c r="A1335" s="10">
        <v>1469391075</v>
      </c>
      <c r="B1335" s="10" t="s">
        <v>3916</v>
      </c>
      <c r="C1335" s="10" t="s">
        <v>3917</v>
      </c>
    </row>
    <row r="1336" spans="1:3" ht="17" x14ac:dyDescent="0.2">
      <c r="A1336" s="10">
        <v>1467870003</v>
      </c>
      <c r="B1336" s="10" t="s">
        <v>3918</v>
      </c>
      <c r="C1336" s="10" t="s">
        <v>3028</v>
      </c>
    </row>
    <row r="1337" spans="1:3" ht="17" x14ac:dyDescent="0.2">
      <c r="A1337" s="10">
        <v>1467870003</v>
      </c>
      <c r="B1337" s="10" t="s">
        <v>3918</v>
      </c>
      <c r="C1337" s="10" t="s">
        <v>3768</v>
      </c>
    </row>
    <row r="1338" spans="1:3" ht="17" x14ac:dyDescent="0.2">
      <c r="A1338" s="10">
        <v>1467870003</v>
      </c>
      <c r="B1338" s="10" t="s">
        <v>3918</v>
      </c>
      <c r="C1338" s="10" t="s">
        <v>3769</v>
      </c>
    </row>
    <row r="1339" spans="1:3" ht="17" x14ac:dyDescent="0.2">
      <c r="A1339" s="10">
        <v>1467870003</v>
      </c>
      <c r="B1339" s="10" t="s">
        <v>3918</v>
      </c>
      <c r="C1339" s="10" t="s">
        <v>3919</v>
      </c>
    </row>
    <row r="1340" spans="1:3" ht="17" x14ac:dyDescent="0.2">
      <c r="A1340" s="10">
        <v>1467869865</v>
      </c>
      <c r="B1340" s="10" t="s">
        <v>3920</v>
      </c>
      <c r="C1340" s="10" t="s">
        <v>3029</v>
      </c>
    </row>
    <row r="1341" spans="1:3" ht="17" x14ac:dyDescent="0.2">
      <c r="A1341" s="10">
        <v>1467869865</v>
      </c>
      <c r="B1341" s="10" t="s">
        <v>3920</v>
      </c>
      <c r="C1341" s="10" t="s">
        <v>3767</v>
      </c>
    </row>
    <row r="1342" spans="1:3" ht="17" x14ac:dyDescent="0.2">
      <c r="A1342" s="10">
        <v>1467869865</v>
      </c>
      <c r="B1342" s="10" t="s">
        <v>3920</v>
      </c>
      <c r="C1342" s="10" t="s">
        <v>3030</v>
      </c>
    </row>
    <row r="1343" spans="1:3" ht="17" x14ac:dyDescent="0.2">
      <c r="A1343" s="10">
        <v>1467869865</v>
      </c>
      <c r="B1343" s="10" t="s">
        <v>3920</v>
      </c>
      <c r="C1343" s="10" t="s">
        <v>3031</v>
      </c>
    </row>
    <row r="1344" spans="1:3" ht="17" x14ac:dyDescent="0.2">
      <c r="A1344" s="10">
        <v>1467869865</v>
      </c>
      <c r="B1344" s="10" t="s">
        <v>3920</v>
      </c>
      <c r="C1344" s="10" t="s">
        <v>3921</v>
      </c>
    </row>
    <row r="1345" spans="1:3" ht="17" x14ac:dyDescent="0.2">
      <c r="A1345" s="10">
        <v>1467869865</v>
      </c>
      <c r="B1345" s="10" t="s">
        <v>3920</v>
      </c>
      <c r="C1345" s="10" t="s">
        <v>3769</v>
      </c>
    </row>
    <row r="1346" spans="1:3" ht="17" x14ac:dyDescent="0.2">
      <c r="A1346" s="10">
        <v>1467869865</v>
      </c>
      <c r="B1346" s="10" t="s">
        <v>3920</v>
      </c>
      <c r="C1346" s="10" t="s">
        <v>3922</v>
      </c>
    </row>
    <row r="1347" spans="1:3" ht="17" x14ac:dyDescent="0.2">
      <c r="A1347" s="10">
        <v>1467869865</v>
      </c>
      <c r="B1347" s="10" t="s">
        <v>3920</v>
      </c>
      <c r="C1347" s="10" t="s">
        <v>3919</v>
      </c>
    </row>
    <row r="1348" spans="1:3" ht="17" x14ac:dyDescent="0.2">
      <c r="A1348" s="10">
        <v>1467952032</v>
      </c>
      <c r="B1348" s="10" t="s">
        <v>3923</v>
      </c>
      <c r="C1348" s="10" t="s">
        <v>3924</v>
      </c>
    </row>
    <row r="1349" spans="1:3" ht="17" x14ac:dyDescent="0.2">
      <c r="A1349" s="10">
        <v>1467881024</v>
      </c>
      <c r="B1349" s="10" t="s">
        <v>3925</v>
      </c>
      <c r="C1349" s="10" t="s">
        <v>3926</v>
      </c>
    </row>
    <row r="1350" spans="1:3" ht="17" x14ac:dyDescent="0.2">
      <c r="A1350" s="10">
        <v>1467881024</v>
      </c>
      <c r="B1350" s="10" t="s">
        <v>3925</v>
      </c>
      <c r="C1350" s="10" t="s">
        <v>3924</v>
      </c>
    </row>
    <row r="1351" spans="1:3" ht="17" x14ac:dyDescent="0.2">
      <c r="A1351" s="10">
        <v>1468010592</v>
      </c>
      <c r="B1351" s="10" t="s">
        <v>3927</v>
      </c>
      <c r="C1351" s="10" t="s">
        <v>3928</v>
      </c>
    </row>
    <row r="1352" spans="1:3" ht="17" x14ac:dyDescent="0.2">
      <c r="A1352" s="10">
        <v>1467881010</v>
      </c>
      <c r="B1352" s="10" t="s">
        <v>3929</v>
      </c>
      <c r="C1352" s="10" t="s">
        <v>3926</v>
      </c>
    </row>
    <row r="1353" spans="1:3" ht="17" x14ac:dyDescent="0.2">
      <c r="A1353" s="10">
        <v>1467881010</v>
      </c>
      <c r="B1353" s="10" t="s">
        <v>3929</v>
      </c>
      <c r="C1353" s="10" t="s">
        <v>3928</v>
      </c>
    </row>
    <row r="1354" spans="1:3" ht="17" x14ac:dyDescent="0.2">
      <c r="A1354" s="10">
        <v>1467937179</v>
      </c>
      <c r="B1354" s="10" t="s">
        <v>3930</v>
      </c>
      <c r="C1354" s="10" t="s">
        <v>3239</v>
      </c>
    </row>
    <row r="1355" spans="1:3" ht="17" x14ac:dyDescent="0.2">
      <c r="A1355" s="10">
        <v>1467893192</v>
      </c>
      <c r="B1355" s="10" t="s">
        <v>3931</v>
      </c>
      <c r="C1355" s="10" t="s">
        <v>3239</v>
      </c>
    </row>
    <row r="1356" spans="1:3" ht="17" x14ac:dyDescent="0.2">
      <c r="A1356" s="10">
        <v>1467893192</v>
      </c>
      <c r="B1356" s="10" t="s">
        <v>3931</v>
      </c>
      <c r="C1356" s="10" t="s">
        <v>3045</v>
      </c>
    </row>
    <row r="1357" spans="1:3" ht="17" x14ac:dyDescent="0.2">
      <c r="A1357" s="10">
        <v>1467893192</v>
      </c>
      <c r="B1357" s="10" t="s">
        <v>3931</v>
      </c>
      <c r="C1357" s="10" t="s">
        <v>3013</v>
      </c>
    </row>
    <row r="1358" spans="1:3" ht="17" x14ac:dyDescent="0.2">
      <c r="A1358" s="10">
        <v>1467893192</v>
      </c>
      <c r="B1358" s="10" t="s">
        <v>3931</v>
      </c>
      <c r="C1358" s="10" t="s">
        <v>2972</v>
      </c>
    </row>
    <row r="1359" spans="1:3" ht="17" x14ac:dyDescent="0.2">
      <c r="A1359" s="10">
        <v>1467893192</v>
      </c>
      <c r="B1359" s="10" t="s">
        <v>3931</v>
      </c>
      <c r="C1359" s="10" t="s">
        <v>3131</v>
      </c>
    </row>
    <row r="1360" spans="1:3" ht="17" x14ac:dyDescent="0.2">
      <c r="A1360" s="10">
        <v>1467893192</v>
      </c>
      <c r="B1360" s="10" t="s">
        <v>3931</v>
      </c>
      <c r="C1360" s="10" t="s">
        <v>3014</v>
      </c>
    </row>
    <row r="1361" spans="1:3" ht="17" x14ac:dyDescent="0.2">
      <c r="A1361" s="10">
        <v>1467893192</v>
      </c>
      <c r="B1361" s="10" t="s">
        <v>3931</v>
      </c>
      <c r="C1361" s="10" t="s">
        <v>3278</v>
      </c>
    </row>
    <row r="1362" spans="1:3" ht="17" x14ac:dyDescent="0.2">
      <c r="A1362" s="10">
        <v>1467893192</v>
      </c>
      <c r="B1362" s="10" t="s">
        <v>3931</v>
      </c>
      <c r="C1362" s="10" t="s">
        <v>3015</v>
      </c>
    </row>
    <row r="1363" spans="1:3" ht="17" x14ac:dyDescent="0.2">
      <c r="A1363" s="10">
        <v>1467893192</v>
      </c>
      <c r="B1363" s="10" t="s">
        <v>3931</v>
      </c>
      <c r="C1363" s="10" t="s">
        <v>41</v>
      </c>
    </row>
    <row r="1364" spans="1:3" ht="17" x14ac:dyDescent="0.2">
      <c r="A1364" s="10">
        <v>1467873367</v>
      </c>
      <c r="B1364" s="10" t="s">
        <v>3932</v>
      </c>
      <c r="C1364" s="10" t="s">
        <v>3248</v>
      </c>
    </row>
    <row r="1365" spans="1:3" ht="17" x14ac:dyDescent="0.2">
      <c r="A1365" s="10">
        <v>1467873367</v>
      </c>
      <c r="B1365" s="10" t="s">
        <v>3932</v>
      </c>
      <c r="C1365" s="10" t="s">
        <v>3463</v>
      </c>
    </row>
    <row r="1366" spans="1:3" ht="17" x14ac:dyDescent="0.2">
      <c r="A1366" s="10">
        <v>1468049553</v>
      </c>
      <c r="B1366" s="10" t="s">
        <v>3933</v>
      </c>
      <c r="C1366" s="10" t="s">
        <v>3248</v>
      </c>
    </row>
    <row r="1367" spans="1:3" ht="17" x14ac:dyDescent="0.2">
      <c r="A1367" s="10">
        <v>1468049553</v>
      </c>
      <c r="B1367" s="10" t="s">
        <v>3933</v>
      </c>
      <c r="C1367" s="10" t="s">
        <v>3463</v>
      </c>
    </row>
    <row r="1368" spans="1:3" ht="17" x14ac:dyDescent="0.2">
      <c r="A1368" s="10">
        <v>1467898142</v>
      </c>
      <c r="B1368" s="10" t="s">
        <v>3934</v>
      </c>
      <c r="C1368" s="10" t="s">
        <v>3151</v>
      </c>
    </row>
    <row r="1369" spans="1:3" ht="17" x14ac:dyDescent="0.2">
      <c r="A1369" s="10">
        <v>1467898142</v>
      </c>
      <c r="B1369" s="10" t="s">
        <v>3934</v>
      </c>
      <c r="C1369" s="10" t="s">
        <v>3248</v>
      </c>
    </row>
    <row r="1370" spans="1:3" ht="17" x14ac:dyDescent="0.2">
      <c r="A1370" s="10">
        <v>1467911549</v>
      </c>
      <c r="B1370" s="10" t="s">
        <v>3935</v>
      </c>
      <c r="C1370" s="10" t="s">
        <v>3151</v>
      </c>
    </row>
    <row r="1371" spans="1:3" ht="17" x14ac:dyDescent="0.2">
      <c r="A1371" s="10">
        <v>1467911685</v>
      </c>
      <c r="B1371" s="10" t="s">
        <v>3936</v>
      </c>
      <c r="C1371" s="10" t="s">
        <v>3151</v>
      </c>
    </row>
    <row r="1372" spans="1:3" ht="17" x14ac:dyDescent="0.2">
      <c r="A1372" s="10">
        <v>1467915116</v>
      </c>
      <c r="B1372" s="10" t="s">
        <v>3937</v>
      </c>
      <c r="C1372" s="10" t="s">
        <v>3151</v>
      </c>
    </row>
    <row r="1373" spans="1:3" ht="17" x14ac:dyDescent="0.2">
      <c r="A1373" s="10">
        <v>1468260905</v>
      </c>
      <c r="B1373" s="10" t="s">
        <v>3938</v>
      </c>
      <c r="C1373" s="10" t="s">
        <v>3248</v>
      </c>
    </row>
    <row r="1374" spans="1:3" ht="17" x14ac:dyDescent="0.2">
      <c r="A1374" s="10">
        <v>1468325644</v>
      </c>
      <c r="B1374" s="10" t="s">
        <v>3939</v>
      </c>
      <c r="C1374" s="10" t="s">
        <v>3248</v>
      </c>
    </row>
    <row r="1375" spans="1:3" ht="17" x14ac:dyDescent="0.2">
      <c r="A1375" s="10">
        <v>1468258370</v>
      </c>
      <c r="B1375" s="10" t="s">
        <v>3940</v>
      </c>
      <c r="C1375" s="10" t="s">
        <v>3248</v>
      </c>
    </row>
    <row r="1376" spans="1:3" ht="17" x14ac:dyDescent="0.2">
      <c r="A1376" s="10">
        <v>1468258378</v>
      </c>
      <c r="B1376" s="10" t="s">
        <v>3941</v>
      </c>
      <c r="C1376" s="10" t="s">
        <v>3248</v>
      </c>
    </row>
    <row r="1377" spans="1:3" ht="17" x14ac:dyDescent="0.2">
      <c r="A1377" s="10">
        <v>1467880463</v>
      </c>
      <c r="B1377" s="10" t="s">
        <v>3942</v>
      </c>
      <c r="C1377" s="10" t="s">
        <v>3114</v>
      </c>
    </row>
    <row r="1378" spans="1:3" ht="17" x14ac:dyDescent="0.2">
      <c r="A1378" s="10">
        <v>1467880463</v>
      </c>
      <c r="B1378" s="10" t="s">
        <v>3942</v>
      </c>
      <c r="C1378" s="10" t="s">
        <v>3623</v>
      </c>
    </row>
    <row r="1379" spans="1:3" ht="17" x14ac:dyDescent="0.2">
      <c r="A1379" s="10">
        <v>1467880463</v>
      </c>
      <c r="B1379" s="10" t="s">
        <v>3942</v>
      </c>
      <c r="C1379" s="10" t="s">
        <v>3943</v>
      </c>
    </row>
    <row r="1380" spans="1:3" ht="17" x14ac:dyDescent="0.2">
      <c r="A1380" s="10">
        <v>1468582772</v>
      </c>
      <c r="B1380" s="10" t="s">
        <v>3944</v>
      </c>
      <c r="C1380" s="10" t="s">
        <v>3571</v>
      </c>
    </row>
    <row r="1381" spans="1:3" ht="17" x14ac:dyDescent="0.2">
      <c r="A1381" s="10">
        <v>1468825089</v>
      </c>
      <c r="B1381" s="10" t="s">
        <v>3945</v>
      </c>
      <c r="C1381" s="10" t="s">
        <v>3946</v>
      </c>
    </row>
    <row r="1382" spans="1:3" ht="17" x14ac:dyDescent="0.2">
      <c r="A1382" s="10">
        <v>1467867176</v>
      </c>
      <c r="B1382" s="10" t="s">
        <v>3947</v>
      </c>
      <c r="C1382" s="10" t="s">
        <v>2994</v>
      </c>
    </row>
    <row r="1383" spans="1:3" ht="17" x14ac:dyDescent="0.2">
      <c r="A1383" s="10">
        <v>1467867176</v>
      </c>
      <c r="B1383" s="10" t="s">
        <v>3947</v>
      </c>
      <c r="C1383" s="10" t="s">
        <v>3169</v>
      </c>
    </row>
    <row r="1384" spans="1:3" ht="17" x14ac:dyDescent="0.2">
      <c r="A1384" s="10">
        <v>1467867176</v>
      </c>
      <c r="B1384" s="10" t="s">
        <v>3947</v>
      </c>
      <c r="C1384" s="10" t="s">
        <v>3170</v>
      </c>
    </row>
    <row r="1385" spans="1:3" ht="17" x14ac:dyDescent="0.2">
      <c r="A1385" s="10">
        <v>1467867176</v>
      </c>
      <c r="B1385" s="10" t="s">
        <v>3947</v>
      </c>
      <c r="C1385" s="10" t="s">
        <v>3948</v>
      </c>
    </row>
    <row r="1386" spans="1:3" ht="17" x14ac:dyDescent="0.2">
      <c r="A1386" s="10">
        <v>1467867176</v>
      </c>
      <c r="B1386" s="10" t="s">
        <v>3947</v>
      </c>
      <c r="C1386" s="10" t="s">
        <v>3738</v>
      </c>
    </row>
    <row r="1387" spans="1:3" ht="17" x14ac:dyDescent="0.2">
      <c r="A1387" s="10">
        <v>1467867176</v>
      </c>
      <c r="B1387" s="10" t="s">
        <v>3947</v>
      </c>
      <c r="C1387" s="10" t="s">
        <v>3543</v>
      </c>
    </row>
    <row r="1388" spans="1:3" ht="17" x14ac:dyDescent="0.2">
      <c r="A1388" s="10">
        <v>1467866414</v>
      </c>
      <c r="B1388" s="10" t="s">
        <v>3949</v>
      </c>
      <c r="C1388" s="10" t="s">
        <v>2950</v>
      </c>
    </row>
    <row r="1389" spans="1:3" ht="17" x14ac:dyDescent="0.2">
      <c r="A1389" s="10">
        <v>1467866414</v>
      </c>
      <c r="B1389" s="10" t="s">
        <v>3949</v>
      </c>
      <c r="C1389" s="10" t="s">
        <v>3445</v>
      </c>
    </row>
    <row r="1390" spans="1:3" ht="17" x14ac:dyDescent="0.2">
      <c r="A1390" s="10">
        <v>1467866414</v>
      </c>
      <c r="B1390" s="10" t="s">
        <v>3949</v>
      </c>
      <c r="C1390" s="10" t="s">
        <v>3950</v>
      </c>
    </row>
    <row r="1391" spans="1:3" ht="17" x14ac:dyDescent="0.2">
      <c r="A1391" s="10">
        <v>1467866414</v>
      </c>
      <c r="B1391" s="10" t="s">
        <v>3949</v>
      </c>
      <c r="C1391" s="10" t="s">
        <v>3612</v>
      </c>
    </row>
    <row r="1392" spans="1:3" ht="17" x14ac:dyDescent="0.2">
      <c r="A1392" s="10">
        <v>1467866414</v>
      </c>
      <c r="B1392" s="10" t="s">
        <v>3949</v>
      </c>
      <c r="C1392" s="10" t="s">
        <v>3898</v>
      </c>
    </row>
    <row r="1393" spans="1:3" ht="17" x14ac:dyDescent="0.2">
      <c r="A1393" s="10">
        <v>1467896342</v>
      </c>
      <c r="B1393" s="10" t="s">
        <v>3951</v>
      </c>
      <c r="C1393" s="10" t="s">
        <v>3113</v>
      </c>
    </row>
    <row r="1394" spans="1:3" ht="17" x14ac:dyDescent="0.2">
      <c r="A1394" s="10">
        <v>1468387639</v>
      </c>
      <c r="B1394" s="10" t="s">
        <v>3952</v>
      </c>
      <c r="C1394" s="10" t="s">
        <v>3106</v>
      </c>
    </row>
    <row r="1395" spans="1:3" ht="17" x14ac:dyDescent="0.2">
      <c r="A1395" s="10">
        <v>1468387639</v>
      </c>
      <c r="B1395" s="10" t="s">
        <v>3952</v>
      </c>
      <c r="C1395" s="10" t="s">
        <v>3953</v>
      </c>
    </row>
    <row r="1396" spans="1:3" ht="17" x14ac:dyDescent="0.2">
      <c r="A1396" s="10">
        <v>1468198157</v>
      </c>
      <c r="B1396" s="10" t="s">
        <v>3954</v>
      </c>
      <c r="C1396" s="10" t="s">
        <v>3112</v>
      </c>
    </row>
    <row r="1397" spans="1:3" ht="17" x14ac:dyDescent="0.2">
      <c r="A1397" s="10">
        <v>1468198157</v>
      </c>
      <c r="B1397" s="10" t="s">
        <v>3954</v>
      </c>
      <c r="C1397" s="10" t="s">
        <v>1439</v>
      </c>
    </row>
    <row r="1398" spans="1:3" ht="17" x14ac:dyDescent="0.2">
      <c r="A1398" s="10">
        <v>1468001828</v>
      </c>
      <c r="B1398" s="10" t="s">
        <v>3955</v>
      </c>
      <c r="C1398" s="10" t="s">
        <v>100</v>
      </c>
    </row>
    <row r="1399" spans="1:3" ht="17" x14ac:dyDescent="0.2">
      <c r="A1399" s="10">
        <v>1468010840</v>
      </c>
      <c r="B1399" s="10" t="s">
        <v>3956</v>
      </c>
      <c r="C1399" s="10" t="s">
        <v>3018</v>
      </c>
    </row>
    <row r="1400" spans="1:3" ht="17" x14ac:dyDescent="0.2">
      <c r="A1400" s="10">
        <v>1467880967</v>
      </c>
      <c r="B1400" s="10" t="s">
        <v>3957</v>
      </c>
      <c r="C1400" s="10" t="s">
        <v>3958</v>
      </c>
    </row>
    <row r="1401" spans="1:3" ht="17" x14ac:dyDescent="0.2">
      <c r="A1401" s="10">
        <v>1467884666</v>
      </c>
      <c r="B1401" s="10" t="s">
        <v>3959</v>
      </c>
      <c r="C1401" s="10" t="s">
        <v>3960</v>
      </c>
    </row>
    <row r="1402" spans="1:3" ht="17" x14ac:dyDescent="0.2">
      <c r="A1402" s="10">
        <v>1467884666</v>
      </c>
      <c r="B1402" s="10" t="s">
        <v>3959</v>
      </c>
      <c r="C1402" s="10" t="s">
        <v>3092</v>
      </c>
    </row>
    <row r="1403" spans="1:3" ht="17" x14ac:dyDescent="0.2">
      <c r="A1403" s="10">
        <v>1467869680</v>
      </c>
      <c r="B1403" s="10" t="s">
        <v>3961</v>
      </c>
      <c r="C1403" s="10" t="s">
        <v>3960</v>
      </c>
    </row>
    <row r="1404" spans="1:3" ht="17" x14ac:dyDescent="0.2">
      <c r="A1404" s="10">
        <v>1467869680</v>
      </c>
      <c r="B1404" s="10" t="s">
        <v>3961</v>
      </c>
      <c r="C1404" s="10" t="s">
        <v>3092</v>
      </c>
    </row>
    <row r="1405" spans="1:3" ht="17" x14ac:dyDescent="0.2">
      <c r="A1405" s="10">
        <v>1468672537</v>
      </c>
      <c r="B1405" s="10" t="s">
        <v>3962</v>
      </c>
      <c r="C1405" s="10" t="s">
        <v>3065</v>
      </c>
    </row>
    <row r="1406" spans="1:3" ht="17" x14ac:dyDescent="0.2">
      <c r="A1406" s="10">
        <v>1468714394</v>
      </c>
      <c r="B1406" s="10" t="s">
        <v>3963</v>
      </c>
      <c r="C1406" s="10" t="s">
        <v>2950</v>
      </c>
    </row>
    <row r="1407" spans="1:3" ht="17" x14ac:dyDescent="0.2">
      <c r="A1407" s="10">
        <v>1468010991</v>
      </c>
      <c r="B1407" s="10" t="s">
        <v>3964</v>
      </c>
      <c r="C1407" s="10" t="s">
        <v>3965</v>
      </c>
    </row>
    <row r="1408" spans="1:3" ht="17" x14ac:dyDescent="0.2">
      <c r="A1408" s="10">
        <v>1468194493</v>
      </c>
      <c r="B1408" s="10" t="s">
        <v>3966</v>
      </c>
      <c r="C1408" s="10" t="s">
        <v>3045</v>
      </c>
    </row>
    <row r="1409" spans="1:3" ht="17" x14ac:dyDescent="0.2">
      <c r="A1409" s="10">
        <v>1468194493</v>
      </c>
      <c r="B1409" s="10" t="s">
        <v>3966</v>
      </c>
      <c r="C1409" s="10" t="s">
        <v>3047</v>
      </c>
    </row>
    <row r="1410" spans="1:3" ht="17" x14ac:dyDescent="0.2">
      <c r="A1410" s="10">
        <v>1468194493</v>
      </c>
      <c r="B1410" s="10" t="s">
        <v>3966</v>
      </c>
      <c r="C1410" s="10" t="s">
        <v>2994</v>
      </c>
    </row>
    <row r="1411" spans="1:3" ht="17" x14ac:dyDescent="0.2">
      <c r="A1411" s="10">
        <v>1468194493</v>
      </c>
      <c r="B1411" s="10" t="s">
        <v>3966</v>
      </c>
      <c r="C1411" s="10" t="s">
        <v>3170</v>
      </c>
    </row>
    <row r="1412" spans="1:3" ht="17" x14ac:dyDescent="0.2">
      <c r="A1412" s="10">
        <v>1468194493</v>
      </c>
      <c r="B1412" s="10" t="s">
        <v>3966</v>
      </c>
      <c r="C1412" s="10" t="s">
        <v>3967</v>
      </c>
    </row>
    <row r="1413" spans="1:3" ht="17" x14ac:dyDescent="0.2">
      <c r="A1413" s="10">
        <v>1468194493</v>
      </c>
      <c r="B1413" s="10" t="s">
        <v>3966</v>
      </c>
      <c r="C1413" s="10" t="s">
        <v>3260</v>
      </c>
    </row>
    <row r="1414" spans="1:3" ht="17" x14ac:dyDescent="0.2">
      <c r="A1414" s="10">
        <v>1468194493</v>
      </c>
      <c r="B1414" s="10" t="s">
        <v>3966</v>
      </c>
      <c r="C1414" s="10" t="s">
        <v>3050</v>
      </c>
    </row>
    <row r="1415" spans="1:3" ht="17" x14ac:dyDescent="0.2">
      <c r="A1415" s="10">
        <v>1468194493</v>
      </c>
      <c r="B1415" s="10" t="s">
        <v>3966</v>
      </c>
      <c r="C1415" s="10" t="s">
        <v>3968</v>
      </c>
    </row>
    <row r="1416" spans="1:3" ht="17" x14ac:dyDescent="0.2">
      <c r="A1416" s="10">
        <v>1468057101</v>
      </c>
      <c r="B1416" s="10" t="s">
        <v>3969</v>
      </c>
      <c r="C1416" s="10" t="s">
        <v>3096</v>
      </c>
    </row>
    <row r="1417" spans="1:3" ht="17" x14ac:dyDescent="0.2">
      <c r="A1417" s="10">
        <v>1468057101</v>
      </c>
      <c r="B1417" s="10" t="s">
        <v>3969</v>
      </c>
      <c r="C1417" s="10" t="s">
        <v>3970</v>
      </c>
    </row>
    <row r="1418" spans="1:3" ht="17" x14ac:dyDescent="0.2">
      <c r="A1418" s="10">
        <v>1468057101</v>
      </c>
      <c r="B1418" s="10" t="s">
        <v>3969</v>
      </c>
      <c r="C1418" s="10" t="s">
        <v>3623</v>
      </c>
    </row>
    <row r="1419" spans="1:3" ht="17" x14ac:dyDescent="0.2">
      <c r="A1419" s="10">
        <v>1468057101</v>
      </c>
      <c r="B1419" s="10" t="s">
        <v>3969</v>
      </c>
      <c r="C1419" s="10" t="s">
        <v>3971</v>
      </c>
    </row>
    <row r="1420" spans="1:3" ht="17" x14ac:dyDescent="0.2">
      <c r="A1420" s="10">
        <v>1467918955</v>
      </c>
      <c r="B1420" s="10" t="s">
        <v>3972</v>
      </c>
      <c r="C1420" s="10" t="s">
        <v>3973</v>
      </c>
    </row>
    <row r="1421" spans="1:3" ht="17" x14ac:dyDescent="0.2">
      <c r="A1421" s="10">
        <v>1467880104</v>
      </c>
      <c r="B1421" s="10" t="s">
        <v>3974</v>
      </c>
      <c r="C1421" s="10" t="s">
        <v>3973</v>
      </c>
    </row>
    <row r="1422" spans="1:3" ht="17" x14ac:dyDescent="0.2">
      <c r="A1422" s="10">
        <v>1468089822</v>
      </c>
      <c r="B1422" s="10" t="s">
        <v>3975</v>
      </c>
      <c r="C1422" s="10" t="s">
        <v>3323</v>
      </c>
    </row>
    <row r="1423" spans="1:3" ht="17" x14ac:dyDescent="0.2">
      <c r="A1423" s="10">
        <v>1467875274</v>
      </c>
      <c r="B1423" s="10" t="s">
        <v>3976</v>
      </c>
      <c r="C1423" s="10" t="s">
        <v>3977</v>
      </c>
    </row>
    <row r="1424" spans="1:3" ht="17" x14ac:dyDescent="0.2">
      <c r="A1424" s="10">
        <v>1467869921</v>
      </c>
      <c r="B1424" s="10" t="s">
        <v>3978</v>
      </c>
      <c r="C1424" s="10" t="s">
        <v>3979</v>
      </c>
    </row>
    <row r="1425" spans="1:3" ht="17" x14ac:dyDescent="0.2">
      <c r="A1425" s="10">
        <v>1467869921</v>
      </c>
      <c r="B1425" s="10" t="s">
        <v>3978</v>
      </c>
      <c r="C1425" s="10" t="s">
        <v>3980</v>
      </c>
    </row>
    <row r="1426" spans="1:3" ht="17" x14ac:dyDescent="0.2">
      <c r="A1426" s="10">
        <v>1467868075</v>
      </c>
      <c r="B1426" s="10" t="s">
        <v>3981</v>
      </c>
      <c r="C1426" s="10" t="s">
        <v>3979</v>
      </c>
    </row>
    <row r="1427" spans="1:3" ht="17" x14ac:dyDescent="0.2">
      <c r="A1427" s="10">
        <v>1467871246</v>
      </c>
      <c r="B1427" s="10" t="s">
        <v>3982</v>
      </c>
      <c r="C1427" s="10" t="s">
        <v>3521</v>
      </c>
    </row>
    <row r="1428" spans="1:3" ht="17" x14ac:dyDescent="0.2">
      <c r="A1428" s="10">
        <v>1467871246</v>
      </c>
      <c r="B1428" s="10" t="s">
        <v>3982</v>
      </c>
      <c r="C1428" s="10" t="s">
        <v>3348</v>
      </c>
    </row>
    <row r="1429" spans="1:3" ht="17" x14ac:dyDescent="0.2">
      <c r="A1429" s="10">
        <v>1467871246</v>
      </c>
      <c r="B1429" s="10" t="s">
        <v>3982</v>
      </c>
      <c r="C1429" s="10" t="s">
        <v>3983</v>
      </c>
    </row>
    <row r="1430" spans="1:3" ht="17" x14ac:dyDescent="0.2">
      <c r="A1430" s="10">
        <v>1467871246</v>
      </c>
      <c r="B1430" s="10" t="s">
        <v>3982</v>
      </c>
      <c r="C1430" s="10" t="s">
        <v>3141</v>
      </c>
    </row>
    <row r="1431" spans="1:3" ht="17" x14ac:dyDescent="0.2">
      <c r="A1431" s="10">
        <v>1467871246</v>
      </c>
      <c r="B1431" s="10" t="s">
        <v>3982</v>
      </c>
      <c r="C1431" s="10" t="s">
        <v>3977</v>
      </c>
    </row>
    <row r="1432" spans="1:3" ht="17" x14ac:dyDescent="0.2">
      <c r="A1432" s="10">
        <v>1467871246</v>
      </c>
      <c r="B1432" s="10" t="s">
        <v>3982</v>
      </c>
      <c r="C1432" s="10" t="s">
        <v>3323</v>
      </c>
    </row>
    <row r="1433" spans="1:3" ht="17" x14ac:dyDescent="0.2">
      <c r="A1433" s="10">
        <v>1467871246</v>
      </c>
      <c r="B1433" s="10" t="s">
        <v>3982</v>
      </c>
      <c r="C1433" s="10" t="s">
        <v>3984</v>
      </c>
    </row>
    <row r="1434" spans="1:3" ht="17" x14ac:dyDescent="0.2">
      <c r="A1434" s="10">
        <v>1467871230</v>
      </c>
      <c r="B1434" s="10" t="s">
        <v>3985</v>
      </c>
      <c r="C1434" s="10" t="s">
        <v>3524</v>
      </c>
    </row>
    <row r="1435" spans="1:3" ht="17" x14ac:dyDescent="0.2">
      <c r="A1435" s="10">
        <v>1467871230</v>
      </c>
      <c r="B1435" s="10" t="s">
        <v>3985</v>
      </c>
      <c r="C1435" s="10" t="s">
        <v>3986</v>
      </c>
    </row>
    <row r="1436" spans="1:3" ht="17" x14ac:dyDescent="0.2">
      <c r="A1436" s="10">
        <v>1467871230</v>
      </c>
      <c r="B1436" s="10" t="s">
        <v>3985</v>
      </c>
      <c r="C1436" s="10" t="s">
        <v>3138</v>
      </c>
    </row>
    <row r="1437" spans="1:3" ht="17" x14ac:dyDescent="0.2">
      <c r="A1437" s="10">
        <v>1467907298</v>
      </c>
      <c r="B1437" s="10" t="s">
        <v>3987</v>
      </c>
      <c r="C1437" s="10" t="s">
        <v>3138</v>
      </c>
    </row>
    <row r="1438" spans="1:3" ht="17" x14ac:dyDescent="0.2">
      <c r="A1438" s="10">
        <v>1467876271</v>
      </c>
      <c r="B1438" s="10" t="s">
        <v>3988</v>
      </c>
      <c r="C1438" s="10" t="s">
        <v>3524</v>
      </c>
    </row>
    <row r="1439" spans="1:3" ht="17" x14ac:dyDescent="0.2">
      <c r="A1439" s="10">
        <v>1467876271</v>
      </c>
      <c r="B1439" s="10" t="s">
        <v>3988</v>
      </c>
      <c r="C1439" s="10" t="s">
        <v>3986</v>
      </c>
    </row>
    <row r="1440" spans="1:3" ht="17" x14ac:dyDescent="0.2">
      <c r="A1440" s="10">
        <v>1467876271</v>
      </c>
      <c r="B1440" s="10" t="s">
        <v>3988</v>
      </c>
      <c r="C1440" s="10" t="s">
        <v>3138</v>
      </c>
    </row>
    <row r="1441" spans="1:3" ht="17" x14ac:dyDescent="0.2">
      <c r="A1441" s="10">
        <v>1467876271</v>
      </c>
      <c r="B1441" s="10" t="s">
        <v>3988</v>
      </c>
      <c r="C1441" s="10" t="s">
        <v>3989</v>
      </c>
    </row>
    <row r="1442" spans="1:3" ht="17" x14ac:dyDescent="0.2">
      <c r="A1442" s="10">
        <v>1468352101</v>
      </c>
      <c r="B1442" s="10" t="s">
        <v>3990</v>
      </c>
      <c r="C1442" s="10" t="s">
        <v>3018</v>
      </c>
    </row>
    <row r="1443" spans="1:3" ht="17" x14ac:dyDescent="0.2">
      <c r="A1443" s="10">
        <v>1468352109</v>
      </c>
      <c r="B1443" s="10" t="s">
        <v>3991</v>
      </c>
      <c r="C1443" s="10" t="s">
        <v>3018</v>
      </c>
    </row>
    <row r="1444" spans="1:3" ht="17" x14ac:dyDescent="0.2">
      <c r="A1444" s="10">
        <v>1467987852</v>
      </c>
      <c r="B1444" s="10" t="s">
        <v>3992</v>
      </c>
      <c r="C1444" s="10" t="s">
        <v>3011</v>
      </c>
    </row>
    <row r="1445" spans="1:3" ht="17" x14ac:dyDescent="0.2">
      <c r="A1445" s="10">
        <v>1467970830</v>
      </c>
      <c r="B1445" s="10" t="s">
        <v>3993</v>
      </c>
      <c r="C1445" s="10" t="s">
        <v>3309</v>
      </c>
    </row>
    <row r="1446" spans="1:3" ht="17" x14ac:dyDescent="0.2">
      <c r="A1446" s="10">
        <v>1467970830</v>
      </c>
      <c r="B1446" s="10" t="s">
        <v>3993</v>
      </c>
      <c r="C1446" s="10" t="s">
        <v>3015</v>
      </c>
    </row>
    <row r="1447" spans="1:3" ht="17" x14ac:dyDescent="0.2">
      <c r="A1447" s="10">
        <v>1467970830</v>
      </c>
      <c r="B1447" s="10" t="s">
        <v>3993</v>
      </c>
      <c r="C1447" s="10" t="s">
        <v>41</v>
      </c>
    </row>
    <row r="1448" spans="1:3" ht="17" x14ac:dyDescent="0.2">
      <c r="A1448" s="10">
        <v>1468408045</v>
      </c>
      <c r="B1448" s="10" t="s">
        <v>3994</v>
      </c>
      <c r="C1448" s="10" t="s">
        <v>3714</v>
      </c>
    </row>
    <row r="1449" spans="1:3" ht="17" x14ac:dyDescent="0.2">
      <c r="A1449" s="10">
        <v>1468408045</v>
      </c>
      <c r="B1449" s="10" t="s">
        <v>3994</v>
      </c>
      <c r="C1449" s="10" t="s">
        <v>3396</v>
      </c>
    </row>
    <row r="1450" spans="1:3" ht="17" x14ac:dyDescent="0.2">
      <c r="A1450" s="10">
        <v>1467885719</v>
      </c>
      <c r="B1450" s="10" t="s">
        <v>3995</v>
      </c>
      <c r="C1450" s="10" t="s">
        <v>3045</v>
      </c>
    </row>
    <row r="1451" spans="1:3" ht="17" x14ac:dyDescent="0.2">
      <c r="A1451" s="10">
        <v>1467885719</v>
      </c>
      <c r="B1451" s="10" t="s">
        <v>3995</v>
      </c>
      <c r="C1451" s="10" t="s">
        <v>3048</v>
      </c>
    </row>
    <row r="1452" spans="1:3" ht="17" x14ac:dyDescent="0.2">
      <c r="A1452" s="10">
        <v>1467885719</v>
      </c>
      <c r="B1452" s="10" t="s">
        <v>3995</v>
      </c>
      <c r="C1452" s="10" t="s">
        <v>3996</v>
      </c>
    </row>
    <row r="1453" spans="1:3" ht="17" x14ac:dyDescent="0.2">
      <c r="A1453" s="10">
        <v>1467885719</v>
      </c>
      <c r="B1453" s="10" t="s">
        <v>3995</v>
      </c>
      <c r="C1453" s="10" t="s">
        <v>3131</v>
      </c>
    </row>
    <row r="1454" spans="1:3" ht="17" x14ac:dyDescent="0.2">
      <c r="A1454" s="10">
        <v>1467885719</v>
      </c>
      <c r="B1454" s="10" t="s">
        <v>3995</v>
      </c>
      <c r="C1454" s="10" t="s">
        <v>3015</v>
      </c>
    </row>
    <row r="1455" spans="1:3" ht="17" x14ac:dyDescent="0.2">
      <c r="A1455" s="10">
        <v>1467885719</v>
      </c>
      <c r="B1455" s="10" t="s">
        <v>3995</v>
      </c>
      <c r="C1455" s="10" t="s">
        <v>3804</v>
      </c>
    </row>
    <row r="1456" spans="1:3" ht="17" x14ac:dyDescent="0.2">
      <c r="A1456" s="10">
        <v>1467885719</v>
      </c>
      <c r="B1456" s="10" t="s">
        <v>3995</v>
      </c>
      <c r="C1456" s="10" t="s">
        <v>41</v>
      </c>
    </row>
    <row r="1457" spans="1:3" ht="17" x14ac:dyDescent="0.2">
      <c r="A1457" s="10">
        <v>1467980629</v>
      </c>
      <c r="B1457" s="10" t="s">
        <v>3997</v>
      </c>
      <c r="C1457" s="10" t="s">
        <v>3998</v>
      </c>
    </row>
    <row r="1458" spans="1:3" ht="17" x14ac:dyDescent="0.2">
      <c r="A1458" s="10">
        <v>1467871159</v>
      </c>
      <c r="B1458" s="10" t="s">
        <v>3999</v>
      </c>
      <c r="C1458" s="10" t="s">
        <v>149</v>
      </c>
    </row>
    <row r="1459" spans="1:3" ht="17" x14ac:dyDescent="0.2">
      <c r="A1459" s="10">
        <v>1467871159</v>
      </c>
      <c r="B1459" s="10" t="s">
        <v>3999</v>
      </c>
      <c r="C1459" s="10" t="s">
        <v>4000</v>
      </c>
    </row>
    <row r="1460" spans="1:3" ht="17" x14ac:dyDescent="0.2">
      <c r="A1460" s="10">
        <v>1467871159</v>
      </c>
      <c r="B1460" s="10" t="s">
        <v>3999</v>
      </c>
      <c r="C1460" s="10" t="s">
        <v>402</v>
      </c>
    </row>
    <row r="1461" spans="1:3" ht="17" x14ac:dyDescent="0.2">
      <c r="A1461" s="10">
        <v>1467870149</v>
      </c>
      <c r="B1461" s="10" t="s">
        <v>4001</v>
      </c>
      <c r="C1461" s="10" t="s">
        <v>3112</v>
      </c>
    </row>
    <row r="1462" spans="1:3" ht="17" x14ac:dyDescent="0.2">
      <c r="A1462" s="10">
        <v>1467870149</v>
      </c>
      <c r="B1462" s="10" t="s">
        <v>4001</v>
      </c>
      <c r="C1462" s="10" t="s">
        <v>4002</v>
      </c>
    </row>
    <row r="1463" spans="1:3" ht="17" x14ac:dyDescent="0.2">
      <c r="A1463" s="10">
        <v>1467870149</v>
      </c>
      <c r="B1463" s="10" t="s">
        <v>4001</v>
      </c>
      <c r="C1463" s="10" t="s">
        <v>4003</v>
      </c>
    </row>
    <row r="1464" spans="1:3" ht="17" x14ac:dyDescent="0.2">
      <c r="A1464" s="10">
        <v>1467870149</v>
      </c>
      <c r="B1464" s="10" t="s">
        <v>4001</v>
      </c>
      <c r="C1464" s="10" t="s">
        <v>4004</v>
      </c>
    </row>
    <row r="1465" spans="1:3" ht="17" x14ac:dyDescent="0.2">
      <c r="A1465" s="10">
        <v>1467870149</v>
      </c>
      <c r="B1465" s="10" t="s">
        <v>4001</v>
      </c>
      <c r="C1465" s="10" t="s">
        <v>4005</v>
      </c>
    </row>
    <row r="1466" spans="1:3" ht="17" x14ac:dyDescent="0.2">
      <c r="A1466" s="10">
        <v>1467879916</v>
      </c>
      <c r="B1466" s="10" t="s">
        <v>4006</v>
      </c>
      <c r="C1466" s="10" t="s">
        <v>2401</v>
      </c>
    </row>
    <row r="1467" spans="1:3" ht="17" x14ac:dyDescent="0.2">
      <c r="A1467" s="10">
        <v>1467879916</v>
      </c>
      <c r="B1467" s="10" t="s">
        <v>4006</v>
      </c>
      <c r="C1467" s="10" t="s">
        <v>4002</v>
      </c>
    </row>
    <row r="1468" spans="1:3" ht="17" x14ac:dyDescent="0.2">
      <c r="A1468" s="10">
        <v>1467879916</v>
      </c>
      <c r="B1468" s="10" t="s">
        <v>4006</v>
      </c>
      <c r="C1468" s="10" t="s">
        <v>149</v>
      </c>
    </row>
    <row r="1469" spans="1:3" ht="17" x14ac:dyDescent="0.2">
      <c r="A1469" s="10">
        <v>1467879916</v>
      </c>
      <c r="B1469" s="10" t="s">
        <v>4006</v>
      </c>
      <c r="C1469" s="10" t="s">
        <v>4003</v>
      </c>
    </row>
    <row r="1470" spans="1:3" ht="17" x14ac:dyDescent="0.2">
      <c r="A1470" s="10">
        <v>1467879916</v>
      </c>
      <c r="B1470" s="10" t="s">
        <v>4006</v>
      </c>
      <c r="C1470" s="10" t="s">
        <v>4005</v>
      </c>
    </row>
    <row r="1471" spans="1:3" ht="17" x14ac:dyDescent="0.2">
      <c r="A1471" s="10">
        <v>1467871146</v>
      </c>
      <c r="B1471" s="10" t="s">
        <v>4007</v>
      </c>
      <c r="C1471" s="10" t="s">
        <v>956</v>
      </c>
    </row>
    <row r="1472" spans="1:3" ht="17" x14ac:dyDescent="0.2">
      <c r="A1472" s="10">
        <v>1467871146</v>
      </c>
      <c r="B1472" s="10" t="s">
        <v>4007</v>
      </c>
      <c r="C1472" s="10" t="s">
        <v>1212</v>
      </c>
    </row>
    <row r="1473" spans="1:3" ht="17" x14ac:dyDescent="0.2">
      <c r="A1473" s="10">
        <v>1467871146</v>
      </c>
      <c r="B1473" s="10" t="s">
        <v>4007</v>
      </c>
      <c r="C1473" s="10" t="s">
        <v>1163</v>
      </c>
    </row>
    <row r="1474" spans="1:3" ht="17" x14ac:dyDescent="0.2">
      <c r="A1474" s="10">
        <v>1467871146</v>
      </c>
      <c r="B1474" s="10" t="s">
        <v>4007</v>
      </c>
      <c r="C1474" s="10" t="s">
        <v>149</v>
      </c>
    </row>
    <row r="1475" spans="1:3" ht="17" x14ac:dyDescent="0.2">
      <c r="A1475" s="10">
        <v>1467871146</v>
      </c>
      <c r="B1475" s="10" t="s">
        <v>4007</v>
      </c>
      <c r="C1475" s="10" t="s">
        <v>4000</v>
      </c>
    </row>
    <row r="1476" spans="1:3" ht="17" x14ac:dyDescent="0.2">
      <c r="A1476" s="10">
        <v>1467871146</v>
      </c>
      <c r="B1476" s="10" t="s">
        <v>4007</v>
      </c>
      <c r="C1476" s="10" t="s">
        <v>4008</v>
      </c>
    </row>
    <row r="1477" spans="1:3" ht="17" x14ac:dyDescent="0.2">
      <c r="A1477" s="10">
        <v>1467870132</v>
      </c>
      <c r="B1477" s="10" t="s">
        <v>4009</v>
      </c>
      <c r="C1477" s="10" t="s">
        <v>3112</v>
      </c>
    </row>
    <row r="1478" spans="1:3" ht="17" x14ac:dyDescent="0.2">
      <c r="A1478" s="10">
        <v>1467870132</v>
      </c>
      <c r="B1478" s="10" t="s">
        <v>4009</v>
      </c>
      <c r="C1478" s="10" t="s">
        <v>4003</v>
      </c>
    </row>
    <row r="1479" spans="1:3" ht="17" x14ac:dyDescent="0.2">
      <c r="A1479" s="10">
        <v>1467870132</v>
      </c>
      <c r="B1479" s="10" t="s">
        <v>4009</v>
      </c>
      <c r="C1479" s="10" t="s">
        <v>4010</v>
      </c>
    </row>
    <row r="1480" spans="1:3" ht="17" x14ac:dyDescent="0.2">
      <c r="A1480" s="10">
        <v>1467870132</v>
      </c>
      <c r="B1480" s="10" t="s">
        <v>4009</v>
      </c>
      <c r="C1480" s="10" t="s">
        <v>2977</v>
      </c>
    </row>
    <row r="1481" spans="1:3" ht="17" x14ac:dyDescent="0.2">
      <c r="A1481" s="10">
        <v>1467870132</v>
      </c>
      <c r="B1481" s="10" t="s">
        <v>4009</v>
      </c>
      <c r="C1481" s="10" t="s">
        <v>4008</v>
      </c>
    </row>
    <row r="1482" spans="1:3" ht="17" x14ac:dyDescent="0.2">
      <c r="A1482" s="10">
        <v>1467870119</v>
      </c>
      <c r="B1482" s="10" t="s">
        <v>4011</v>
      </c>
      <c r="C1482" s="10" t="s">
        <v>956</v>
      </c>
    </row>
    <row r="1483" spans="1:3" ht="17" x14ac:dyDescent="0.2">
      <c r="A1483" s="10">
        <v>1467870119</v>
      </c>
      <c r="B1483" s="10" t="s">
        <v>4011</v>
      </c>
      <c r="C1483" s="10" t="s">
        <v>1212</v>
      </c>
    </row>
    <row r="1484" spans="1:3" ht="17" x14ac:dyDescent="0.2">
      <c r="A1484" s="10">
        <v>1467870119</v>
      </c>
      <c r="B1484" s="10" t="s">
        <v>4011</v>
      </c>
      <c r="C1484" s="10" t="s">
        <v>149</v>
      </c>
    </row>
    <row r="1485" spans="1:3" ht="17" x14ac:dyDescent="0.2">
      <c r="A1485" s="10">
        <v>1467870119</v>
      </c>
      <c r="B1485" s="10" t="s">
        <v>4011</v>
      </c>
      <c r="C1485" s="10" t="s">
        <v>4003</v>
      </c>
    </row>
    <row r="1486" spans="1:3" ht="17" x14ac:dyDescent="0.2">
      <c r="A1486" s="10">
        <v>1467870119</v>
      </c>
      <c r="B1486" s="10" t="s">
        <v>4011</v>
      </c>
      <c r="C1486" s="10" t="s">
        <v>4010</v>
      </c>
    </row>
    <row r="1487" spans="1:3" ht="17" x14ac:dyDescent="0.2">
      <c r="A1487" s="10">
        <v>1468076707</v>
      </c>
      <c r="B1487" s="10" t="s">
        <v>4012</v>
      </c>
      <c r="C1487" s="10" t="s">
        <v>2950</v>
      </c>
    </row>
    <row r="1488" spans="1:3" ht="17" x14ac:dyDescent="0.2">
      <c r="A1488" s="10">
        <v>1467874972</v>
      </c>
      <c r="B1488" s="10" t="s">
        <v>4013</v>
      </c>
      <c r="C1488" s="10" t="s">
        <v>3018</v>
      </c>
    </row>
    <row r="1489" spans="1:3" ht="17" x14ac:dyDescent="0.2">
      <c r="A1489" s="10">
        <v>1467984500</v>
      </c>
      <c r="B1489" s="10" t="s">
        <v>4014</v>
      </c>
      <c r="C1489" s="10" t="s">
        <v>3011</v>
      </c>
    </row>
    <row r="1490" spans="1:3" ht="17" x14ac:dyDescent="0.2">
      <c r="A1490" s="10">
        <v>1467984489</v>
      </c>
      <c r="B1490" s="10" t="s">
        <v>4015</v>
      </c>
      <c r="C1490" s="10" t="s">
        <v>3011</v>
      </c>
    </row>
    <row r="1491" spans="1:3" ht="17" x14ac:dyDescent="0.2">
      <c r="A1491" s="10">
        <v>1467898292</v>
      </c>
      <c r="B1491" s="10" t="s">
        <v>4016</v>
      </c>
      <c r="C1491" s="10" t="s">
        <v>4017</v>
      </c>
    </row>
    <row r="1492" spans="1:3" ht="17" x14ac:dyDescent="0.2">
      <c r="A1492" s="10">
        <v>1467898292</v>
      </c>
      <c r="B1492" s="10" t="s">
        <v>4016</v>
      </c>
      <c r="C1492" s="10" t="s">
        <v>2961</v>
      </c>
    </row>
    <row r="1493" spans="1:3" ht="17" x14ac:dyDescent="0.2">
      <c r="A1493" s="10">
        <v>1467898292</v>
      </c>
      <c r="B1493" s="10" t="s">
        <v>4016</v>
      </c>
      <c r="C1493" s="10" t="s">
        <v>3208</v>
      </c>
    </row>
    <row r="1494" spans="1:3" ht="17" x14ac:dyDescent="0.2">
      <c r="A1494" s="10">
        <v>1467898292</v>
      </c>
      <c r="B1494" s="10" t="s">
        <v>4016</v>
      </c>
      <c r="C1494" s="10" t="s">
        <v>3011</v>
      </c>
    </row>
    <row r="1495" spans="1:3" ht="17" x14ac:dyDescent="0.2">
      <c r="A1495" s="10">
        <v>1467898292</v>
      </c>
      <c r="B1495" s="10" t="s">
        <v>4016</v>
      </c>
      <c r="C1495" s="10" t="s">
        <v>3004</v>
      </c>
    </row>
    <row r="1496" spans="1:3" ht="17" x14ac:dyDescent="0.2">
      <c r="A1496" s="10">
        <v>1468581102</v>
      </c>
      <c r="B1496" s="10" t="s">
        <v>4018</v>
      </c>
      <c r="C1496" s="10" t="s">
        <v>4019</v>
      </c>
    </row>
    <row r="1497" spans="1:3" ht="17" x14ac:dyDescent="0.2">
      <c r="A1497" s="10">
        <v>1468581102</v>
      </c>
      <c r="B1497" s="10" t="s">
        <v>4018</v>
      </c>
      <c r="C1497" s="10" t="s">
        <v>4020</v>
      </c>
    </row>
    <row r="1498" spans="1:3" ht="17" x14ac:dyDescent="0.2">
      <c r="A1498" s="10">
        <v>1468581102</v>
      </c>
      <c r="B1498" s="10" t="s">
        <v>4018</v>
      </c>
      <c r="C1498" s="10" t="s">
        <v>4021</v>
      </c>
    </row>
    <row r="1499" spans="1:3" ht="17" x14ac:dyDescent="0.2">
      <c r="A1499" s="10">
        <v>1468581102</v>
      </c>
      <c r="B1499" s="10" t="s">
        <v>4018</v>
      </c>
      <c r="C1499" s="10" t="s">
        <v>4022</v>
      </c>
    </row>
    <row r="1500" spans="1:3" ht="17" x14ac:dyDescent="0.2">
      <c r="A1500" s="10">
        <v>1468581102</v>
      </c>
      <c r="B1500" s="10" t="s">
        <v>4018</v>
      </c>
      <c r="C1500" s="10" t="s">
        <v>2460</v>
      </c>
    </row>
    <row r="1501" spans="1:3" ht="17" x14ac:dyDescent="0.2">
      <c r="A1501" s="10">
        <v>1467867018</v>
      </c>
      <c r="B1501" s="10" t="s">
        <v>4023</v>
      </c>
      <c r="C1501" s="10" t="s">
        <v>4019</v>
      </c>
    </row>
    <row r="1502" spans="1:3" ht="17" x14ac:dyDescent="0.2">
      <c r="A1502" s="10">
        <v>1467867018</v>
      </c>
      <c r="B1502" s="10" t="s">
        <v>4023</v>
      </c>
      <c r="C1502" s="10" t="s">
        <v>4020</v>
      </c>
    </row>
    <row r="1503" spans="1:3" ht="17" x14ac:dyDescent="0.2">
      <c r="A1503" s="10">
        <v>1467867018</v>
      </c>
      <c r="B1503" s="10" t="s">
        <v>4023</v>
      </c>
      <c r="C1503" s="10" t="s">
        <v>4024</v>
      </c>
    </row>
    <row r="1504" spans="1:3" ht="17" x14ac:dyDescent="0.2">
      <c r="A1504" s="10">
        <v>1467867018</v>
      </c>
      <c r="B1504" s="10" t="s">
        <v>4023</v>
      </c>
      <c r="C1504" s="10" t="s">
        <v>4021</v>
      </c>
    </row>
    <row r="1505" spans="1:3" ht="17" x14ac:dyDescent="0.2">
      <c r="A1505" s="10">
        <v>1467867018</v>
      </c>
      <c r="B1505" s="10" t="s">
        <v>4023</v>
      </c>
      <c r="C1505" s="10" t="s">
        <v>4022</v>
      </c>
    </row>
    <row r="1506" spans="1:3" ht="17" x14ac:dyDescent="0.2">
      <c r="A1506" s="10">
        <v>1467867018</v>
      </c>
      <c r="B1506" s="10" t="s">
        <v>4023</v>
      </c>
      <c r="C1506" s="10" t="s">
        <v>4025</v>
      </c>
    </row>
    <row r="1507" spans="1:3" ht="17" x14ac:dyDescent="0.2">
      <c r="A1507" s="10">
        <v>1467867018</v>
      </c>
      <c r="B1507" s="10" t="s">
        <v>4023</v>
      </c>
      <c r="C1507" s="10" t="s">
        <v>2460</v>
      </c>
    </row>
    <row r="1508" spans="1:3" ht="17" x14ac:dyDescent="0.2">
      <c r="A1508" s="10">
        <v>1467867018</v>
      </c>
      <c r="B1508" s="10" t="s">
        <v>4023</v>
      </c>
      <c r="C1508" s="10" t="s">
        <v>4026</v>
      </c>
    </row>
    <row r="1509" spans="1:3" ht="17" x14ac:dyDescent="0.2">
      <c r="A1509" s="10">
        <v>1467867018</v>
      </c>
      <c r="B1509" s="10" t="s">
        <v>4023</v>
      </c>
      <c r="C1509" s="10" t="s">
        <v>469</v>
      </c>
    </row>
    <row r="1510" spans="1:3" ht="17" x14ac:dyDescent="0.2">
      <c r="A1510" s="10">
        <v>1467867018</v>
      </c>
      <c r="B1510" s="10" t="s">
        <v>4023</v>
      </c>
      <c r="C1510" s="10" t="s">
        <v>4027</v>
      </c>
    </row>
    <row r="1511" spans="1:3" ht="17" x14ac:dyDescent="0.2">
      <c r="A1511" s="10">
        <v>1467872910</v>
      </c>
      <c r="B1511" s="10" t="s">
        <v>4028</v>
      </c>
      <c r="C1511" s="10" t="s">
        <v>416</v>
      </c>
    </row>
    <row r="1512" spans="1:3" ht="17" x14ac:dyDescent="0.2">
      <c r="A1512" s="10">
        <v>1467872910</v>
      </c>
      <c r="B1512" s="10" t="s">
        <v>4028</v>
      </c>
      <c r="C1512" s="10" t="s">
        <v>4027</v>
      </c>
    </row>
    <row r="1513" spans="1:3" ht="17" x14ac:dyDescent="0.2">
      <c r="A1513" s="10">
        <v>1467879115</v>
      </c>
      <c r="B1513" s="10" t="s">
        <v>4029</v>
      </c>
      <c r="C1513" s="10" t="s">
        <v>4024</v>
      </c>
    </row>
    <row r="1514" spans="1:3" ht="17" x14ac:dyDescent="0.2">
      <c r="A1514" s="10">
        <v>1467879115</v>
      </c>
      <c r="B1514" s="10" t="s">
        <v>4029</v>
      </c>
      <c r="C1514" s="10" t="s">
        <v>4025</v>
      </c>
    </row>
    <row r="1515" spans="1:3" ht="17" x14ac:dyDescent="0.2">
      <c r="A1515" s="10">
        <v>1467879115</v>
      </c>
      <c r="B1515" s="10" t="s">
        <v>4029</v>
      </c>
      <c r="C1515" s="10" t="s">
        <v>2460</v>
      </c>
    </row>
    <row r="1516" spans="1:3" ht="17" x14ac:dyDescent="0.2">
      <c r="A1516" s="10">
        <v>1467870327</v>
      </c>
      <c r="B1516" s="10" t="s">
        <v>4030</v>
      </c>
      <c r="C1516" s="10" t="s">
        <v>4026</v>
      </c>
    </row>
    <row r="1517" spans="1:3" ht="17" x14ac:dyDescent="0.2">
      <c r="A1517" s="10">
        <v>1467890574</v>
      </c>
      <c r="B1517" s="10" t="s">
        <v>4031</v>
      </c>
      <c r="C1517" s="10" t="s">
        <v>3127</v>
      </c>
    </row>
    <row r="1518" spans="1:3" ht="17" x14ac:dyDescent="0.2">
      <c r="A1518" s="10">
        <v>1467890574</v>
      </c>
      <c r="B1518" s="10" t="s">
        <v>4031</v>
      </c>
      <c r="C1518" s="10" t="s">
        <v>3417</v>
      </c>
    </row>
    <row r="1519" spans="1:3" ht="17" x14ac:dyDescent="0.2">
      <c r="A1519" s="10">
        <v>1467890574</v>
      </c>
      <c r="B1519" s="10" t="s">
        <v>4031</v>
      </c>
      <c r="C1519" s="10" t="s">
        <v>3021</v>
      </c>
    </row>
    <row r="1520" spans="1:3" ht="17" x14ac:dyDescent="0.2">
      <c r="A1520" s="10">
        <v>1467890574</v>
      </c>
      <c r="B1520" s="10" t="s">
        <v>4031</v>
      </c>
      <c r="C1520" s="10" t="s">
        <v>3128</v>
      </c>
    </row>
    <row r="1521" spans="1:3" ht="17" x14ac:dyDescent="0.2">
      <c r="A1521" s="10">
        <v>1467890574</v>
      </c>
      <c r="B1521" s="10" t="s">
        <v>4031</v>
      </c>
      <c r="C1521" s="10" t="s">
        <v>3015</v>
      </c>
    </row>
    <row r="1522" spans="1:3" ht="17" x14ac:dyDescent="0.2">
      <c r="A1522" s="10">
        <v>1468011304</v>
      </c>
      <c r="B1522" s="10" t="s">
        <v>4032</v>
      </c>
      <c r="C1522" s="10" t="s">
        <v>3045</v>
      </c>
    </row>
    <row r="1523" spans="1:3" ht="17" x14ac:dyDescent="0.2">
      <c r="A1523" s="10">
        <v>1468011304</v>
      </c>
      <c r="B1523" s="10" t="s">
        <v>4032</v>
      </c>
      <c r="C1523" s="10" t="s">
        <v>3013</v>
      </c>
    </row>
    <row r="1524" spans="1:3" ht="17" x14ac:dyDescent="0.2">
      <c r="A1524" s="10">
        <v>1468011304</v>
      </c>
      <c r="B1524" s="10" t="s">
        <v>4032</v>
      </c>
      <c r="C1524" s="10" t="s">
        <v>3061</v>
      </c>
    </row>
    <row r="1525" spans="1:3" ht="17" x14ac:dyDescent="0.2">
      <c r="A1525" s="10">
        <v>1468011304</v>
      </c>
      <c r="B1525" s="10" t="s">
        <v>4032</v>
      </c>
      <c r="C1525" s="10" t="s">
        <v>3131</v>
      </c>
    </row>
    <row r="1526" spans="1:3" ht="17" x14ac:dyDescent="0.2">
      <c r="A1526" s="10">
        <v>1468011304</v>
      </c>
      <c r="B1526" s="10" t="s">
        <v>4032</v>
      </c>
      <c r="C1526" s="10" t="s">
        <v>3014</v>
      </c>
    </row>
    <row r="1527" spans="1:3" ht="17" x14ac:dyDescent="0.2">
      <c r="A1527" s="10">
        <v>1468011304</v>
      </c>
      <c r="B1527" s="10" t="s">
        <v>4032</v>
      </c>
      <c r="C1527" s="10" t="s">
        <v>3015</v>
      </c>
    </row>
    <row r="1528" spans="1:3" ht="17" x14ac:dyDescent="0.2">
      <c r="A1528" s="10">
        <v>1468011304</v>
      </c>
      <c r="B1528" s="10" t="s">
        <v>4032</v>
      </c>
      <c r="C1528" s="10" t="s">
        <v>41</v>
      </c>
    </row>
    <row r="1529" spans="1:3" ht="17" x14ac:dyDescent="0.2">
      <c r="A1529" s="10">
        <v>1468011272</v>
      </c>
      <c r="B1529" s="10" t="s">
        <v>4033</v>
      </c>
      <c r="C1529" s="10" t="s">
        <v>3131</v>
      </c>
    </row>
    <row r="1530" spans="1:3" ht="17" x14ac:dyDescent="0.2">
      <c r="A1530" s="10">
        <v>1468011272</v>
      </c>
      <c r="B1530" s="10" t="s">
        <v>4033</v>
      </c>
      <c r="C1530" s="10" t="s">
        <v>3015</v>
      </c>
    </row>
    <row r="1531" spans="1:3" ht="17" x14ac:dyDescent="0.2">
      <c r="A1531" s="10">
        <v>1468011272</v>
      </c>
      <c r="B1531" s="10" t="s">
        <v>4033</v>
      </c>
      <c r="C1531" s="10" t="s">
        <v>41</v>
      </c>
    </row>
    <row r="1532" spans="1:3" ht="17" x14ac:dyDescent="0.2">
      <c r="A1532" s="10">
        <v>1467922201</v>
      </c>
      <c r="B1532" s="10" t="s">
        <v>4034</v>
      </c>
      <c r="C1532" s="10" t="s">
        <v>3896</v>
      </c>
    </row>
    <row r="1533" spans="1:3" ht="17" x14ac:dyDescent="0.2">
      <c r="A1533" s="10">
        <v>1468451088</v>
      </c>
      <c r="B1533" s="10" t="s">
        <v>4035</v>
      </c>
      <c r="C1533" s="10" t="s">
        <v>4036</v>
      </c>
    </row>
    <row r="1534" spans="1:3" ht="17" x14ac:dyDescent="0.2">
      <c r="A1534" s="10">
        <v>1467879906</v>
      </c>
      <c r="B1534" s="10" t="s">
        <v>4037</v>
      </c>
      <c r="C1534" s="10" t="s">
        <v>149</v>
      </c>
    </row>
    <row r="1535" spans="1:3" ht="17" x14ac:dyDescent="0.2">
      <c r="A1535" s="10">
        <v>1467879906</v>
      </c>
      <c r="B1535" s="10" t="s">
        <v>4037</v>
      </c>
      <c r="C1535" s="10" t="s">
        <v>4038</v>
      </c>
    </row>
    <row r="1536" spans="1:3" ht="17" x14ac:dyDescent="0.2">
      <c r="A1536" s="10">
        <v>1467869065</v>
      </c>
      <c r="B1536" s="10" t="s">
        <v>4039</v>
      </c>
      <c r="C1536" s="10" t="s">
        <v>956</v>
      </c>
    </row>
    <row r="1537" spans="1:3" ht="17" x14ac:dyDescent="0.2">
      <c r="A1537" s="10">
        <v>1467869065</v>
      </c>
      <c r="B1537" s="10" t="s">
        <v>4039</v>
      </c>
      <c r="C1537" s="10" t="s">
        <v>149</v>
      </c>
    </row>
    <row r="1538" spans="1:3" ht="17" x14ac:dyDescent="0.2">
      <c r="A1538" s="10">
        <v>1469347711</v>
      </c>
      <c r="B1538" s="10" t="s">
        <v>4040</v>
      </c>
      <c r="C1538" s="10" t="s">
        <v>4041</v>
      </c>
    </row>
    <row r="1539" spans="1:3" ht="17" x14ac:dyDescent="0.2">
      <c r="A1539" s="10">
        <v>1469340831</v>
      </c>
      <c r="B1539" s="10" t="s">
        <v>4042</v>
      </c>
      <c r="C1539" s="10" t="s">
        <v>3278</v>
      </c>
    </row>
    <row r="1540" spans="1:3" ht="17" x14ac:dyDescent="0.2">
      <c r="A1540" s="10">
        <v>1467990675</v>
      </c>
      <c r="B1540" s="10" t="s">
        <v>4043</v>
      </c>
      <c r="C1540" s="10" t="s">
        <v>3018</v>
      </c>
    </row>
    <row r="1541" spans="1:3" ht="17" x14ac:dyDescent="0.2">
      <c r="A1541" s="10">
        <v>1467868655</v>
      </c>
      <c r="B1541" s="10" t="s">
        <v>4044</v>
      </c>
      <c r="C1541" s="10" t="s">
        <v>4045</v>
      </c>
    </row>
    <row r="1542" spans="1:3" ht="17" x14ac:dyDescent="0.2">
      <c r="A1542" s="10">
        <v>1467868655</v>
      </c>
      <c r="B1542" s="10" t="s">
        <v>4044</v>
      </c>
      <c r="C1542" s="10" t="s">
        <v>3029</v>
      </c>
    </row>
    <row r="1543" spans="1:3" ht="17" x14ac:dyDescent="0.2">
      <c r="A1543" s="10">
        <v>1467868655</v>
      </c>
      <c r="B1543" s="10" t="s">
        <v>4044</v>
      </c>
      <c r="C1543" s="10" t="s">
        <v>3767</v>
      </c>
    </row>
    <row r="1544" spans="1:3" ht="17" x14ac:dyDescent="0.2">
      <c r="A1544" s="10">
        <v>1467868655</v>
      </c>
      <c r="B1544" s="10" t="s">
        <v>4044</v>
      </c>
      <c r="C1544" s="10" t="s">
        <v>3030</v>
      </c>
    </row>
    <row r="1545" spans="1:3" ht="17" x14ac:dyDescent="0.2">
      <c r="A1545" s="10">
        <v>1467868655</v>
      </c>
      <c r="B1545" s="10" t="s">
        <v>4044</v>
      </c>
      <c r="C1545" s="10" t="s">
        <v>3768</v>
      </c>
    </row>
    <row r="1546" spans="1:3" ht="17" x14ac:dyDescent="0.2">
      <c r="A1546" s="10">
        <v>1467868655</v>
      </c>
      <c r="B1546" s="10" t="s">
        <v>4044</v>
      </c>
      <c r="C1546" s="10" t="s">
        <v>3038</v>
      </c>
    </row>
    <row r="1547" spans="1:3" ht="17" x14ac:dyDescent="0.2">
      <c r="A1547" s="10">
        <v>1467899341</v>
      </c>
      <c r="B1547" s="10" t="s">
        <v>4046</v>
      </c>
      <c r="C1547" s="10" t="s">
        <v>4047</v>
      </c>
    </row>
    <row r="1548" spans="1:3" ht="17" x14ac:dyDescent="0.2">
      <c r="A1548" s="10">
        <v>1467899341</v>
      </c>
      <c r="B1548" s="10" t="s">
        <v>4046</v>
      </c>
      <c r="C1548" s="10" t="s">
        <v>3139</v>
      </c>
    </row>
    <row r="1549" spans="1:3" ht="17" x14ac:dyDescent="0.2">
      <c r="A1549" s="10">
        <v>1467876008</v>
      </c>
      <c r="B1549" s="10" t="s">
        <v>4048</v>
      </c>
      <c r="C1549" s="10" t="s">
        <v>4049</v>
      </c>
    </row>
    <row r="1550" spans="1:3" ht="17" x14ac:dyDescent="0.2">
      <c r="A1550" s="10">
        <v>1467876008</v>
      </c>
      <c r="B1550" s="10" t="s">
        <v>4048</v>
      </c>
      <c r="C1550" s="10" t="s">
        <v>3101</v>
      </c>
    </row>
    <row r="1551" spans="1:3" ht="17" x14ac:dyDescent="0.2">
      <c r="A1551" s="10">
        <v>1467872504</v>
      </c>
      <c r="B1551" s="10" t="s">
        <v>4050</v>
      </c>
      <c r="C1551" s="10" t="s">
        <v>3651</v>
      </c>
    </row>
    <row r="1552" spans="1:3" ht="17" x14ac:dyDescent="0.2">
      <c r="A1552" s="10">
        <v>1467872504</v>
      </c>
      <c r="B1552" s="10" t="s">
        <v>4050</v>
      </c>
      <c r="C1552" s="10" t="s">
        <v>4051</v>
      </c>
    </row>
    <row r="1553" spans="1:3" ht="17" x14ac:dyDescent="0.2">
      <c r="A1553" s="10">
        <v>1467872504</v>
      </c>
      <c r="B1553" s="10" t="s">
        <v>4050</v>
      </c>
      <c r="C1553" s="10" t="s">
        <v>3532</v>
      </c>
    </row>
    <row r="1554" spans="1:3" ht="17" x14ac:dyDescent="0.2">
      <c r="A1554" s="10">
        <v>1467872504</v>
      </c>
      <c r="B1554" s="10" t="s">
        <v>4050</v>
      </c>
      <c r="C1554" s="10" t="s">
        <v>3113</v>
      </c>
    </row>
    <row r="1555" spans="1:3" ht="17" x14ac:dyDescent="0.2">
      <c r="A1555" s="10">
        <v>1467872504</v>
      </c>
      <c r="B1555" s="10" t="s">
        <v>4050</v>
      </c>
      <c r="C1555" s="10" t="s">
        <v>3258</v>
      </c>
    </row>
    <row r="1556" spans="1:3" ht="17" x14ac:dyDescent="0.2">
      <c r="A1556" s="10">
        <v>1467872504</v>
      </c>
      <c r="B1556" s="10" t="s">
        <v>4050</v>
      </c>
      <c r="C1556" s="10" t="s">
        <v>3164</v>
      </c>
    </row>
    <row r="1557" spans="1:3" ht="17" x14ac:dyDescent="0.2">
      <c r="A1557" s="10">
        <v>1467870719</v>
      </c>
      <c r="B1557" s="10" t="s">
        <v>4052</v>
      </c>
      <c r="C1557" s="10" t="s">
        <v>3106</v>
      </c>
    </row>
    <row r="1558" spans="1:3" ht="17" x14ac:dyDescent="0.2">
      <c r="A1558" s="10">
        <v>1467870719</v>
      </c>
      <c r="B1558" s="10" t="s">
        <v>4052</v>
      </c>
      <c r="C1558" s="10" t="s">
        <v>3109</v>
      </c>
    </row>
    <row r="1559" spans="1:3" ht="17" x14ac:dyDescent="0.2">
      <c r="A1559" s="10">
        <v>1467870719</v>
      </c>
      <c r="B1559" s="10" t="s">
        <v>4052</v>
      </c>
      <c r="C1559" s="10" t="s">
        <v>3112</v>
      </c>
    </row>
    <row r="1560" spans="1:3" ht="17" x14ac:dyDescent="0.2">
      <c r="A1560" s="10">
        <v>1467870719</v>
      </c>
      <c r="B1560" s="10" t="s">
        <v>4052</v>
      </c>
      <c r="C1560" s="10" t="s">
        <v>4053</v>
      </c>
    </row>
    <row r="1561" spans="1:3" ht="17" x14ac:dyDescent="0.2">
      <c r="A1561" s="10">
        <v>1467870719</v>
      </c>
      <c r="B1561" s="10" t="s">
        <v>4052</v>
      </c>
      <c r="C1561" s="10" t="s">
        <v>3115</v>
      </c>
    </row>
    <row r="1562" spans="1:3" ht="17" x14ac:dyDescent="0.2">
      <c r="A1562" s="10">
        <v>1467870719</v>
      </c>
      <c r="B1562" s="10" t="s">
        <v>4052</v>
      </c>
      <c r="C1562" s="10" t="s">
        <v>4049</v>
      </c>
    </row>
    <row r="1563" spans="1:3" ht="17" x14ac:dyDescent="0.2">
      <c r="A1563" s="10">
        <v>1467870719</v>
      </c>
      <c r="B1563" s="10" t="s">
        <v>4052</v>
      </c>
      <c r="C1563" s="10" t="s">
        <v>3101</v>
      </c>
    </row>
    <row r="1564" spans="1:3" ht="17" x14ac:dyDescent="0.2">
      <c r="A1564" s="10">
        <v>1467894840</v>
      </c>
      <c r="B1564" s="10" t="s">
        <v>4054</v>
      </c>
      <c r="C1564" s="10" t="s">
        <v>3482</v>
      </c>
    </row>
    <row r="1565" spans="1:3" ht="17" x14ac:dyDescent="0.2">
      <c r="A1565" s="10">
        <v>1467894840</v>
      </c>
      <c r="B1565" s="10" t="s">
        <v>4054</v>
      </c>
      <c r="C1565" s="10" t="s">
        <v>3015</v>
      </c>
    </row>
    <row r="1566" spans="1:3" ht="17" x14ac:dyDescent="0.2">
      <c r="A1566" s="10">
        <v>1467894840</v>
      </c>
      <c r="B1566" s="10" t="s">
        <v>4054</v>
      </c>
      <c r="C1566" s="10" t="s">
        <v>3135</v>
      </c>
    </row>
    <row r="1567" spans="1:3" ht="17" x14ac:dyDescent="0.2">
      <c r="A1567" s="10">
        <v>1467894840</v>
      </c>
      <c r="B1567" s="10" t="s">
        <v>4054</v>
      </c>
      <c r="C1567" s="10" t="s">
        <v>41</v>
      </c>
    </row>
    <row r="1568" spans="1:3" ht="17" x14ac:dyDescent="0.2">
      <c r="A1568" s="10">
        <v>1467887617</v>
      </c>
      <c r="B1568" s="10" t="s">
        <v>4055</v>
      </c>
      <c r="C1568" s="10" t="s">
        <v>4056</v>
      </c>
    </row>
    <row r="1569" spans="1:3" ht="17" x14ac:dyDescent="0.2">
      <c r="A1569" s="10">
        <v>1467879896</v>
      </c>
      <c r="B1569" s="10" t="s">
        <v>4057</v>
      </c>
      <c r="C1569" s="10" t="s">
        <v>149</v>
      </c>
    </row>
    <row r="1570" spans="1:3" ht="17" x14ac:dyDescent="0.2">
      <c r="A1570" s="10">
        <v>1467903462</v>
      </c>
      <c r="B1570" s="10" t="s">
        <v>4058</v>
      </c>
      <c r="C1570" s="10" t="s">
        <v>4059</v>
      </c>
    </row>
    <row r="1571" spans="1:3" ht="17" x14ac:dyDescent="0.2">
      <c r="A1571" s="10">
        <v>1467903462</v>
      </c>
      <c r="B1571" s="10" t="s">
        <v>4058</v>
      </c>
      <c r="C1571" s="10" t="s">
        <v>3036</v>
      </c>
    </row>
    <row r="1572" spans="1:3" ht="17" x14ac:dyDescent="0.2">
      <c r="A1572" s="10">
        <v>1467903462</v>
      </c>
      <c r="B1572" s="10" t="s">
        <v>4058</v>
      </c>
      <c r="C1572" s="10" t="s">
        <v>3771</v>
      </c>
    </row>
    <row r="1573" spans="1:3" ht="17" x14ac:dyDescent="0.2">
      <c r="A1573" s="10">
        <v>1468586811</v>
      </c>
      <c r="B1573" s="10" t="s">
        <v>4060</v>
      </c>
      <c r="C1573" s="10" t="s">
        <v>41</v>
      </c>
    </row>
    <row r="1574" spans="1:3" ht="17" x14ac:dyDescent="0.2">
      <c r="A1574" s="10">
        <v>1467869250</v>
      </c>
      <c r="B1574" s="10" t="s">
        <v>4061</v>
      </c>
      <c r="C1574" s="10" t="s">
        <v>956</v>
      </c>
    </row>
    <row r="1575" spans="1:3" ht="17" x14ac:dyDescent="0.2">
      <c r="A1575" s="10">
        <v>1467869250</v>
      </c>
      <c r="B1575" s="10" t="s">
        <v>4061</v>
      </c>
      <c r="C1575" s="10" t="s">
        <v>1212</v>
      </c>
    </row>
    <row r="1576" spans="1:3" ht="17" x14ac:dyDescent="0.2">
      <c r="A1576" s="10">
        <v>1467869250</v>
      </c>
      <c r="B1576" s="10" t="s">
        <v>4061</v>
      </c>
      <c r="C1576" s="10" t="s">
        <v>149</v>
      </c>
    </row>
    <row r="1577" spans="1:3" ht="17" x14ac:dyDescent="0.2">
      <c r="A1577" s="10">
        <v>1467869250</v>
      </c>
      <c r="B1577" s="10" t="s">
        <v>4061</v>
      </c>
      <c r="C1577" s="10" t="s">
        <v>4000</v>
      </c>
    </row>
    <row r="1578" spans="1:3" ht="17" x14ac:dyDescent="0.2">
      <c r="A1578" s="10">
        <v>1467870104</v>
      </c>
      <c r="B1578" s="10" t="s">
        <v>4062</v>
      </c>
      <c r="C1578" s="10" t="s">
        <v>4063</v>
      </c>
    </row>
    <row r="1579" spans="1:3" ht="17" x14ac:dyDescent="0.2">
      <c r="A1579" s="10">
        <v>1467870104</v>
      </c>
      <c r="B1579" s="10" t="s">
        <v>4062</v>
      </c>
      <c r="C1579" s="10" t="s">
        <v>3304</v>
      </c>
    </row>
    <row r="1580" spans="1:3" ht="17" x14ac:dyDescent="0.2">
      <c r="A1580" s="10">
        <v>1467870104</v>
      </c>
      <c r="B1580" s="10" t="s">
        <v>4062</v>
      </c>
      <c r="C1580" s="10" t="s">
        <v>2977</v>
      </c>
    </row>
    <row r="1581" spans="1:3" ht="17" x14ac:dyDescent="0.2">
      <c r="A1581" s="10">
        <v>1467870093</v>
      </c>
      <c r="B1581" s="10" t="s">
        <v>4064</v>
      </c>
      <c r="C1581" s="10" t="s">
        <v>2401</v>
      </c>
    </row>
    <row r="1582" spans="1:3" ht="17" x14ac:dyDescent="0.2">
      <c r="A1582" s="10">
        <v>1467870093</v>
      </c>
      <c r="B1582" s="10" t="s">
        <v>4064</v>
      </c>
      <c r="C1582" s="10" t="s">
        <v>956</v>
      </c>
    </row>
    <row r="1583" spans="1:3" ht="17" x14ac:dyDescent="0.2">
      <c r="A1583" s="10">
        <v>1467870093</v>
      </c>
      <c r="B1583" s="10" t="s">
        <v>4064</v>
      </c>
      <c r="C1583" s="10" t="s">
        <v>1212</v>
      </c>
    </row>
    <row r="1584" spans="1:3" ht="17" x14ac:dyDescent="0.2">
      <c r="A1584" s="10">
        <v>1467870093</v>
      </c>
      <c r="B1584" s="10" t="s">
        <v>4064</v>
      </c>
      <c r="C1584" s="10" t="s">
        <v>4063</v>
      </c>
    </row>
    <row r="1585" spans="1:3" ht="17" x14ac:dyDescent="0.2">
      <c r="A1585" s="10">
        <v>1467870093</v>
      </c>
      <c r="B1585" s="10" t="s">
        <v>4064</v>
      </c>
      <c r="C1585" s="10" t="s">
        <v>149</v>
      </c>
    </row>
    <row r="1586" spans="1:3" ht="17" x14ac:dyDescent="0.2">
      <c r="A1586" s="10">
        <v>1467870093</v>
      </c>
      <c r="B1586" s="10" t="s">
        <v>4064</v>
      </c>
      <c r="C1586" s="10" t="s">
        <v>3304</v>
      </c>
    </row>
    <row r="1587" spans="1:3" ht="17" x14ac:dyDescent="0.2">
      <c r="A1587" s="10">
        <v>1467870093</v>
      </c>
      <c r="B1587" s="10" t="s">
        <v>4064</v>
      </c>
      <c r="C1587" s="10" t="s">
        <v>4000</v>
      </c>
    </row>
    <row r="1588" spans="1:3" ht="17" x14ac:dyDescent="0.2">
      <c r="A1588" s="10">
        <v>1467874918</v>
      </c>
      <c r="B1588" s="10" t="s">
        <v>4065</v>
      </c>
      <c r="C1588" s="10" t="s">
        <v>3065</v>
      </c>
    </row>
    <row r="1589" spans="1:3" ht="17" x14ac:dyDescent="0.2">
      <c r="A1589" s="10">
        <v>1467874918</v>
      </c>
      <c r="B1589" s="10" t="s">
        <v>4065</v>
      </c>
      <c r="C1589" s="10" t="s">
        <v>3571</v>
      </c>
    </row>
    <row r="1590" spans="1:3" ht="17" x14ac:dyDescent="0.2">
      <c r="A1590" s="10">
        <v>1468463561</v>
      </c>
      <c r="B1590" s="10" t="s">
        <v>4066</v>
      </c>
      <c r="C1590" s="10" t="s">
        <v>3182</v>
      </c>
    </row>
    <row r="1591" spans="1:3" ht="17" x14ac:dyDescent="0.2">
      <c r="A1591" s="10">
        <v>1467922588</v>
      </c>
      <c r="B1591" s="10" t="s">
        <v>4067</v>
      </c>
      <c r="C1591" s="10" t="s">
        <v>3008</v>
      </c>
    </row>
    <row r="1592" spans="1:3" ht="17" x14ac:dyDescent="0.2">
      <c r="A1592" s="10">
        <v>1467875621</v>
      </c>
      <c r="B1592" s="10" t="s">
        <v>4068</v>
      </c>
      <c r="C1592" s="10" t="s">
        <v>2601</v>
      </c>
    </row>
    <row r="1593" spans="1:3" ht="17" x14ac:dyDescent="0.2">
      <c r="A1593" s="10">
        <v>1467875621</v>
      </c>
      <c r="B1593" s="10" t="s">
        <v>4068</v>
      </c>
      <c r="C1593" s="10" t="s">
        <v>2734</v>
      </c>
    </row>
    <row r="1594" spans="1:3" ht="17" x14ac:dyDescent="0.2">
      <c r="A1594" s="10">
        <v>1467871955</v>
      </c>
      <c r="B1594" s="10" t="s">
        <v>4069</v>
      </c>
      <c r="C1594" s="10" t="s">
        <v>2959</v>
      </c>
    </row>
    <row r="1595" spans="1:3" ht="17" x14ac:dyDescent="0.2">
      <c r="A1595" s="10">
        <v>1467910150</v>
      </c>
      <c r="B1595" s="10" t="s">
        <v>2893</v>
      </c>
      <c r="C1595" s="10" t="s">
        <v>3200</v>
      </c>
    </row>
    <row r="1596" spans="1:3" ht="17" x14ac:dyDescent="0.2">
      <c r="A1596" s="10">
        <v>1468094448</v>
      </c>
      <c r="B1596" s="10" t="s">
        <v>4070</v>
      </c>
      <c r="C1596" s="10" t="s">
        <v>3155</v>
      </c>
    </row>
    <row r="1597" spans="1:3" ht="17" x14ac:dyDescent="0.2">
      <c r="A1597" s="10">
        <v>1467869751</v>
      </c>
      <c r="B1597" s="10" t="s">
        <v>2826</v>
      </c>
      <c r="C1597" s="10" t="s">
        <v>3200</v>
      </c>
    </row>
    <row r="1598" spans="1:3" ht="17" x14ac:dyDescent="0.2">
      <c r="A1598" s="10">
        <v>1467875609</v>
      </c>
      <c r="B1598" s="10" t="s">
        <v>4071</v>
      </c>
      <c r="C1598" s="10" t="s">
        <v>2959</v>
      </c>
    </row>
    <row r="1599" spans="1:3" ht="17" x14ac:dyDescent="0.2">
      <c r="A1599" s="10">
        <v>1467872331</v>
      </c>
      <c r="B1599" s="10" t="s">
        <v>2844</v>
      </c>
      <c r="C1599" s="10" t="s">
        <v>2959</v>
      </c>
    </row>
    <row r="1600" spans="1:3" ht="17" x14ac:dyDescent="0.2">
      <c r="A1600" s="10">
        <v>1467896427</v>
      </c>
      <c r="B1600" s="10" t="s">
        <v>4072</v>
      </c>
      <c r="C1600" s="10" t="s">
        <v>4053</v>
      </c>
    </row>
    <row r="1601" spans="1:3" ht="17" x14ac:dyDescent="0.2">
      <c r="A1601" s="10">
        <v>1469414645</v>
      </c>
      <c r="B1601" s="10" t="s">
        <v>4073</v>
      </c>
      <c r="C1601" s="10" t="s">
        <v>3131</v>
      </c>
    </row>
    <row r="1602" spans="1:3" ht="17" x14ac:dyDescent="0.2">
      <c r="A1602" s="10">
        <v>1469414645</v>
      </c>
      <c r="B1602" s="10" t="s">
        <v>4073</v>
      </c>
      <c r="C1602" s="10" t="s">
        <v>3278</v>
      </c>
    </row>
    <row r="1603" spans="1:3" ht="17" x14ac:dyDescent="0.2">
      <c r="A1603" s="10">
        <v>1467913714</v>
      </c>
      <c r="B1603" s="10" t="s">
        <v>4074</v>
      </c>
      <c r="C1603" s="10" t="s">
        <v>3265</v>
      </c>
    </row>
    <row r="1604" spans="1:3" ht="17" x14ac:dyDescent="0.2">
      <c r="A1604" s="10">
        <v>1468009231</v>
      </c>
      <c r="B1604" s="10" t="s">
        <v>4075</v>
      </c>
      <c r="C1604" s="10" t="s">
        <v>3239</v>
      </c>
    </row>
    <row r="1605" spans="1:3" ht="17" x14ac:dyDescent="0.2">
      <c r="A1605" s="10">
        <v>1468005215</v>
      </c>
      <c r="B1605" s="10" t="s">
        <v>4076</v>
      </c>
      <c r="C1605" s="10" t="s">
        <v>3155</v>
      </c>
    </row>
    <row r="1606" spans="1:3" ht="17" x14ac:dyDescent="0.2">
      <c r="A1606" s="10">
        <v>1467909303</v>
      </c>
      <c r="B1606" s="10" t="s">
        <v>4077</v>
      </c>
      <c r="C1606" s="10" t="s">
        <v>4078</v>
      </c>
    </row>
    <row r="1607" spans="1:3" ht="17" x14ac:dyDescent="0.2">
      <c r="A1607" s="10">
        <v>1468001883</v>
      </c>
      <c r="B1607" s="10" t="s">
        <v>4079</v>
      </c>
      <c r="C1607" s="10" t="s">
        <v>3459</v>
      </c>
    </row>
    <row r="1608" spans="1:3" ht="17" x14ac:dyDescent="0.2">
      <c r="A1608" s="10">
        <v>1467908162</v>
      </c>
      <c r="B1608" s="10" t="s">
        <v>4080</v>
      </c>
      <c r="C1608" s="10" t="s">
        <v>3063</v>
      </c>
    </row>
    <row r="1609" spans="1:3" ht="17" x14ac:dyDescent="0.2">
      <c r="A1609" s="10">
        <v>1467908162</v>
      </c>
      <c r="B1609" s="10" t="s">
        <v>4080</v>
      </c>
      <c r="C1609" s="10" t="s">
        <v>3430</v>
      </c>
    </row>
    <row r="1610" spans="1:3" ht="17" x14ac:dyDescent="0.2">
      <c r="A1610" s="10">
        <v>1467908162</v>
      </c>
      <c r="B1610" s="10" t="s">
        <v>4080</v>
      </c>
      <c r="C1610" s="10" t="s">
        <v>3044</v>
      </c>
    </row>
    <row r="1611" spans="1:3" ht="17" x14ac:dyDescent="0.2">
      <c r="A1611" s="10">
        <v>1467908162</v>
      </c>
      <c r="B1611" s="10" t="s">
        <v>4080</v>
      </c>
      <c r="C1611" s="10" t="s">
        <v>3045</v>
      </c>
    </row>
    <row r="1612" spans="1:3" ht="17" x14ac:dyDescent="0.2">
      <c r="A1612" s="10">
        <v>1467908162</v>
      </c>
      <c r="B1612" s="10" t="s">
        <v>4080</v>
      </c>
      <c r="C1612" s="10" t="s">
        <v>3053</v>
      </c>
    </row>
    <row r="1613" spans="1:3" ht="17" x14ac:dyDescent="0.2">
      <c r="A1613" s="10">
        <v>1467908162</v>
      </c>
      <c r="B1613" s="10" t="s">
        <v>4080</v>
      </c>
      <c r="C1613" s="10" t="s">
        <v>3047</v>
      </c>
    </row>
    <row r="1614" spans="1:3" ht="17" x14ac:dyDescent="0.2">
      <c r="A1614" s="10">
        <v>1467908162</v>
      </c>
      <c r="B1614" s="10" t="s">
        <v>4080</v>
      </c>
      <c r="C1614" s="10" t="s">
        <v>3054</v>
      </c>
    </row>
    <row r="1615" spans="1:3" ht="17" x14ac:dyDescent="0.2">
      <c r="A1615" s="10">
        <v>1467908162</v>
      </c>
      <c r="B1615" s="10" t="s">
        <v>4080</v>
      </c>
      <c r="C1615" s="10" t="s">
        <v>3737</v>
      </c>
    </row>
    <row r="1616" spans="1:3" ht="17" x14ac:dyDescent="0.2">
      <c r="A1616" s="10">
        <v>1467908162</v>
      </c>
      <c r="B1616" s="10" t="s">
        <v>4080</v>
      </c>
      <c r="C1616" s="10" t="s">
        <v>3061</v>
      </c>
    </row>
    <row r="1617" spans="1:3" ht="17" x14ac:dyDescent="0.2">
      <c r="A1617" s="10">
        <v>1467908162</v>
      </c>
      <c r="B1617" s="10" t="s">
        <v>4080</v>
      </c>
      <c r="C1617" s="10" t="s">
        <v>3849</v>
      </c>
    </row>
    <row r="1618" spans="1:3" ht="17" x14ac:dyDescent="0.2">
      <c r="A1618" s="10">
        <v>1467908162</v>
      </c>
      <c r="B1618" s="10" t="s">
        <v>4080</v>
      </c>
      <c r="C1618" s="10" t="s">
        <v>2707</v>
      </c>
    </row>
    <row r="1619" spans="1:3" ht="17" x14ac:dyDescent="0.2">
      <c r="A1619" s="10">
        <v>1467908162</v>
      </c>
      <c r="B1619" s="10" t="s">
        <v>4080</v>
      </c>
      <c r="C1619" s="10" t="s">
        <v>3123</v>
      </c>
    </row>
    <row r="1620" spans="1:3" ht="17" x14ac:dyDescent="0.2">
      <c r="A1620" s="10">
        <v>1467908162</v>
      </c>
      <c r="B1620" s="10" t="s">
        <v>4080</v>
      </c>
      <c r="C1620" s="10" t="s">
        <v>3015</v>
      </c>
    </row>
    <row r="1621" spans="1:3" ht="17" x14ac:dyDescent="0.2">
      <c r="A1621" s="10">
        <v>1467881636</v>
      </c>
      <c r="B1621" s="10" t="s">
        <v>4081</v>
      </c>
      <c r="C1621" s="10" t="s">
        <v>3127</v>
      </c>
    </row>
    <row r="1622" spans="1:3" ht="17" x14ac:dyDescent="0.2">
      <c r="A1622" s="10">
        <v>1467881636</v>
      </c>
      <c r="B1622" s="10" t="s">
        <v>4081</v>
      </c>
      <c r="C1622" s="10" t="s">
        <v>3128</v>
      </c>
    </row>
    <row r="1623" spans="1:3" ht="17" x14ac:dyDescent="0.2">
      <c r="A1623" s="10">
        <v>1467881636</v>
      </c>
      <c r="B1623" s="10" t="s">
        <v>4081</v>
      </c>
      <c r="C1623" s="10" t="s">
        <v>3015</v>
      </c>
    </row>
    <row r="1624" spans="1:3" ht="17" x14ac:dyDescent="0.2">
      <c r="A1624" s="10">
        <v>1467881636</v>
      </c>
      <c r="B1624" s="10" t="s">
        <v>4081</v>
      </c>
      <c r="C1624" s="10" t="s">
        <v>4082</v>
      </c>
    </row>
    <row r="1625" spans="1:3" ht="17" x14ac:dyDescent="0.2">
      <c r="A1625" s="10">
        <v>1467875359</v>
      </c>
      <c r="B1625" s="10" t="s">
        <v>2855</v>
      </c>
      <c r="C1625" s="10" t="s">
        <v>3063</v>
      </c>
    </row>
    <row r="1626" spans="1:3" ht="17" x14ac:dyDescent="0.2">
      <c r="A1626" s="10">
        <v>1467875359</v>
      </c>
      <c r="B1626" s="10" t="s">
        <v>2855</v>
      </c>
      <c r="C1626" s="10" t="s">
        <v>2950</v>
      </c>
    </row>
    <row r="1627" spans="1:3" ht="17" x14ac:dyDescent="0.2">
      <c r="A1627" s="10">
        <v>1467875359</v>
      </c>
      <c r="B1627" s="10" t="s">
        <v>2855</v>
      </c>
      <c r="C1627" s="10" t="s">
        <v>3284</v>
      </c>
    </row>
    <row r="1628" spans="1:3" ht="17" x14ac:dyDescent="0.2">
      <c r="A1628" s="10">
        <v>1467875359</v>
      </c>
      <c r="B1628" s="10" t="s">
        <v>2855</v>
      </c>
      <c r="C1628" s="10" t="s">
        <v>3521</v>
      </c>
    </row>
    <row r="1629" spans="1:3" ht="17" x14ac:dyDescent="0.2">
      <c r="A1629" s="10">
        <v>1467875359</v>
      </c>
      <c r="B1629" s="10" t="s">
        <v>2855</v>
      </c>
      <c r="C1629" s="10" t="s">
        <v>3522</v>
      </c>
    </row>
    <row r="1630" spans="1:3" ht="17" x14ac:dyDescent="0.2">
      <c r="A1630" s="10">
        <v>1467875359</v>
      </c>
      <c r="B1630" s="10" t="s">
        <v>2855</v>
      </c>
      <c r="C1630" s="10" t="s">
        <v>3523</v>
      </c>
    </row>
    <row r="1631" spans="1:3" ht="17" x14ac:dyDescent="0.2">
      <c r="A1631" s="10">
        <v>1467875359</v>
      </c>
      <c r="B1631" s="10" t="s">
        <v>2855</v>
      </c>
      <c r="C1631" s="10" t="s">
        <v>4083</v>
      </c>
    </row>
    <row r="1632" spans="1:3" ht="17" x14ac:dyDescent="0.2">
      <c r="A1632" s="10">
        <v>1467875359</v>
      </c>
      <c r="B1632" s="10" t="s">
        <v>2855</v>
      </c>
      <c r="C1632" s="10" t="s">
        <v>2935</v>
      </c>
    </row>
    <row r="1633" spans="1:3" ht="17" x14ac:dyDescent="0.2">
      <c r="A1633" s="10">
        <v>1467875359</v>
      </c>
      <c r="B1633" s="10" t="s">
        <v>2855</v>
      </c>
      <c r="C1633" s="10" t="s">
        <v>3620</v>
      </c>
    </row>
    <row r="1634" spans="1:3" ht="17" x14ac:dyDescent="0.2">
      <c r="A1634" s="10">
        <v>1467875359</v>
      </c>
      <c r="B1634" s="10" t="s">
        <v>2855</v>
      </c>
      <c r="C1634" s="10" t="s">
        <v>3524</v>
      </c>
    </row>
    <row r="1635" spans="1:3" ht="17" x14ac:dyDescent="0.2">
      <c r="A1635" s="10">
        <v>1467875359</v>
      </c>
      <c r="B1635" s="10" t="s">
        <v>2855</v>
      </c>
      <c r="C1635" s="10" t="s">
        <v>3621</v>
      </c>
    </row>
    <row r="1636" spans="1:3" ht="17" x14ac:dyDescent="0.2">
      <c r="A1636" s="10">
        <v>1467875359</v>
      </c>
      <c r="B1636" s="10" t="s">
        <v>2855</v>
      </c>
      <c r="C1636" s="10" t="s">
        <v>3525</v>
      </c>
    </row>
    <row r="1637" spans="1:3" ht="17" x14ac:dyDescent="0.2">
      <c r="A1637" s="10">
        <v>1467875359</v>
      </c>
      <c r="B1637" s="10" t="s">
        <v>2855</v>
      </c>
      <c r="C1637" s="10" t="s">
        <v>3328</v>
      </c>
    </row>
    <row r="1638" spans="1:3" ht="17" x14ac:dyDescent="0.2">
      <c r="A1638" s="10">
        <v>1467875359</v>
      </c>
      <c r="B1638" s="10" t="s">
        <v>2855</v>
      </c>
      <c r="C1638" s="10" t="s">
        <v>2941</v>
      </c>
    </row>
    <row r="1639" spans="1:3" ht="17" x14ac:dyDescent="0.2">
      <c r="A1639" s="10">
        <v>1467875359</v>
      </c>
      <c r="B1639" s="10" t="s">
        <v>2855</v>
      </c>
      <c r="C1639" s="10" t="s">
        <v>4084</v>
      </c>
    </row>
    <row r="1640" spans="1:3" ht="17" x14ac:dyDescent="0.2">
      <c r="A1640" s="10">
        <v>1467875359</v>
      </c>
      <c r="B1640" s="10" t="s">
        <v>2855</v>
      </c>
      <c r="C1640" s="10" t="s">
        <v>4085</v>
      </c>
    </row>
    <row r="1641" spans="1:3" ht="17" x14ac:dyDescent="0.2">
      <c r="A1641" s="10">
        <v>1467875359</v>
      </c>
      <c r="B1641" s="10" t="s">
        <v>2855</v>
      </c>
      <c r="C1641" s="10" t="s">
        <v>3445</v>
      </c>
    </row>
    <row r="1642" spans="1:3" ht="17" x14ac:dyDescent="0.2">
      <c r="A1642" s="10">
        <v>1467875359</v>
      </c>
      <c r="B1642" s="10" t="s">
        <v>2855</v>
      </c>
      <c r="C1642" s="10" t="s">
        <v>3815</v>
      </c>
    </row>
    <row r="1643" spans="1:3" ht="17" x14ac:dyDescent="0.2">
      <c r="A1643" s="10">
        <v>1467875359</v>
      </c>
      <c r="B1643" s="10" t="s">
        <v>2855</v>
      </c>
      <c r="C1643" s="10" t="s">
        <v>4086</v>
      </c>
    </row>
    <row r="1644" spans="1:3" ht="17" x14ac:dyDescent="0.2">
      <c r="A1644" s="10">
        <v>1467875359</v>
      </c>
      <c r="B1644" s="10" t="s">
        <v>2855</v>
      </c>
      <c r="C1644" s="10" t="s">
        <v>4087</v>
      </c>
    </row>
    <row r="1645" spans="1:3" ht="17" x14ac:dyDescent="0.2">
      <c r="A1645" s="10">
        <v>1467875359</v>
      </c>
      <c r="B1645" s="10" t="s">
        <v>2855</v>
      </c>
      <c r="C1645" s="10" t="s">
        <v>4088</v>
      </c>
    </row>
    <row r="1646" spans="1:3" ht="17" x14ac:dyDescent="0.2">
      <c r="A1646" s="10">
        <v>1467875359</v>
      </c>
      <c r="B1646" s="10" t="s">
        <v>2855</v>
      </c>
      <c r="C1646" s="10" t="s">
        <v>3926</v>
      </c>
    </row>
    <row r="1647" spans="1:3" ht="17" x14ac:dyDescent="0.2">
      <c r="A1647" s="10">
        <v>1467875359</v>
      </c>
      <c r="B1647" s="10" t="s">
        <v>2855</v>
      </c>
      <c r="C1647" s="10" t="s">
        <v>3946</v>
      </c>
    </row>
    <row r="1648" spans="1:3" ht="17" x14ac:dyDescent="0.2">
      <c r="A1648" s="10">
        <v>1467875359</v>
      </c>
      <c r="B1648" s="10" t="s">
        <v>2855</v>
      </c>
      <c r="C1648" s="10" t="s">
        <v>4089</v>
      </c>
    </row>
    <row r="1649" spans="1:3" ht="17" x14ac:dyDescent="0.2">
      <c r="A1649" s="10">
        <v>1467875359</v>
      </c>
      <c r="B1649" s="10" t="s">
        <v>2855</v>
      </c>
      <c r="C1649" s="10" t="s">
        <v>4090</v>
      </c>
    </row>
    <row r="1650" spans="1:3" ht="17" x14ac:dyDescent="0.2">
      <c r="A1650" s="10">
        <v>1467875359</v>
      </c>
      <c r="B1650" s="10" t="s">
        <v>2855</v>
      </c>
      <c r="C1650" s="10" t="s">
        <v>4091</v>
      </c>
    </row>
    <row r="1651" spans="1:3" ht="17" x14ac:dyDescent="0.2">
      <c r="A1651" s="10">
        <v>1467875359</v>
      </c>
      <c r="B1651" s="10" t="s">
        <v>2855</v>
      </c>
      <c r="C1651" s="10" t="s">
        <v>4092</v>
      </c>
    </row>
    <row r="1652" spans="1:3" ht="17" x14ac:dyDescent="0.2">
      <c r="A1652" s="10">
        <v>1467875359</v>
      </c>
      <c r="B1652" s="10" t="s">
        <v>2855</v>
      </c>
      <c r="C1652" s="10" t="s">
        <v>4093</v>
      </c>
    </row>
    <row r="1653" spans="1:3" ht="17" x14ac:dyDescent="0.2">
      <c r="A1653" s="10">
        <v>1467875359</v>
      </c>
      <c r="B1653" s="10" t="s">
        <v>2855</v>
      </c>
      <c r="C1653" s="10" t="s">
        <v>4094</v>
      </c>
    </row>
    <row r="1654" spans="1:3" ht="17" x14ac:dyDescent="0.2">
      <c r="A1654" s="10">
        <v>1467875359</v>
      </c>
      <c r="B1654" s="10" t="s">
        <v>2855</v>
      </c>
      <c r="C1654" s="10" t="s">
        <v>3195</v>
      </c>
    </row>
    <row r="1655" spans="1:3" ht="17" x14ac:dyDescent="0.2">
      <c r="A1655" s="10">
        <v>1467875359</v>
      </c>
      <c r="B1655" s="10" t="s">
        <v>2855</v>
      </c>
      <c r="C1655" s="10" t="s">
        <v>3440</v>
      </c>
    </row>
    <row r="1656" spans="1:3" ht="17" x14ac:dyDescent="0.2">
      <c r="A1656" s="10">
        <v>1467875359</v>
      </c>
      <c r="B1656" s="10" t="s">
        <v>2855</v>
      </c>
      <c r="C1656" s="10" t="s">
        <v>4047</v>
      </c>
    </row>
    <row r="1657" spans="1:3" ht="17" x14ac:dyDescent="0.2">
      <c r="A1657" s="10">
        <v>1467875359</v>
      </c>
      <c r="B1657" s="10" t="s">
        <v>2855</v>
      </c>
      <c r="C1657" s="10" t="s">
        <v>3138</v>
      </c>
    </row>
    <row r="1658" spans="1:3" ht="17" x14ac:dyDescent="0.2">
      <c r="A1658" s="10">
        <v>1467875359</v>
      </c>
      <c r="B1658" s="10" t="s">
        <v>2855</v>
      </c>
      <c r="C1658" s="10" t="s">
        <v>4095</v>
      </c>
    </row>
    <row r="1659" spans="1:3" ht="17" x14ac:dyDescent="0.2">
      <c r="A1659" s="10">
        <v>1467875359</v>
      </c>
      <c r="B1659" s="10" t="s">
        <v>2855</v>
      </c>
      <c r="C1659" s="10" t="s">
        <v>3526</v>
      </c>
    </row>
    <row r="1660" spans="1:3" ht="17" x14ac:dyDescent="0.2">
      <c r="A1660" s="10">
        <v>1467875359</v>
      </c>
      <c r="B1660" s="10" t="s">
        <v>2855</v>
      </c>
      <c r="C1660" s="10" t="s">
        <v>4096</v>
      </c>
    </row>
    <row r="1661" spans="1:3" ht="17" x14ac:dyDescent="0.2">
      <c r="A1661" s="10">
        <v>1467875359</v>
      </c>
      <c r="B1661" s="10" t="s">
        <v>2855</v>
      </c>
      <c r="C1661" s="10" t="s">
        <v>3527</v>
      </c>
    </row>
    <row r="1662" spans="1:3" ht="17" x14ac:dyDescent="0.2">
      <c r="A1662" s="10">
        <v>1467875359</v>
      </c>
      <c r="B1662" s="10" t="s">
        <v>2855</v>
      </c>
      <c r="C1662" s="10" t="s">
        <v>3392</v>
      </c>
    </row>
    <row r="1663" spans="1:3" ht="17" x14ac:dyDescent="0.2">
      <c r="A1663" s="10">
        <v>1467875359</v>
      </c>
      <c r="B1663" s="10" t="s">
        <v>2855</v>
      </c>
      <c r="C1663" s="10" t="s">
        <v>4097</v>
      </c>
    </row>
    <row r="1664" spans="1:3" ht="17" x14ac:dyDescent="0.2">
      <c r="A1664" s="10">
        <v>1467875359</v>
      </c>
      <c r="B1664" s="10" t="s">
        <v>2855</v>
      </c>
      <c r="C1664" s="10" t="s">
        <v>3441</v>
      </c>
    </row>
    <row r="1665" spans="1:3" ht="17" x14ac:dyDescent="0.2">
      <c r="A1665" s="10">
        <v>1467875359</v>
      </c>
      <c r="B1665" s="10" t="s">
        <v>2855</v>
      </c>
      <c r="C1665" s="10" t="s">
        <v>3239</v>
      </c>
    </row>
    <row r="1666" spans="1:3" ht="17" x14ac:dyDescent="0.2">
      <c r="A1666" s="10">
        <v>1467875359</v>
      </c>
      <c r="B1666" s="10" t="s">
        <v>2855</v>
      </c>
      <c r="C1666" s="10" t="s">
        <v>4098</v>
      </c>
    </row>
    <row r="1667" spans="1:3" ht="34" x14ac:dyDescent="0.2">
      <c r="A1667" s="10">
        <v>1467875359</v>
      </c>
      <c r="B1667" s="10" t="s">
        <v>2855</v>
      </c>
      <c r="C1667" s="10" t="s">
        <v>3321</v>
      </c>
    </row>
    <row r="1668" spans="1:3" ht="17" x14ac:dyDescent="0.2">
      <c r="A1668" s="10">
        <v>1467875359</v>
      </c>
      <c r="B1668" s="10" t="s">
        <v>2855</v>
      </c>
      <c r="C1668" s="10" t="s">
        <v>4099</v>
      </c>
    </row>
    <row r="1669" spans="1:3" ht="17" x14ac:dyDescent="0.2">
      <c r="A1669" s="10">
        <v>1467875359</v>
      </c>
      <c r="B1669" s="10" t="s">
        <v>2855</v>
      </c>
      <c r="C1669" s="10" t="s">
        <v>3886</v>
      </c>
    </row>
    <row r="1670" spans="1:3" ht="17" x14ac:dyDescent="0.2">
      <c r="A1670" s="10">
        <v>1467875359</v>
      </c>
      <c r="B1670" s="10" t="s">
        <v>2855</v>
      </c>
      <c r="C1670" s="10" t="s">
        <v>4100</v>
      </c>
    </row>
    <row r="1671" spans="1:3" ht="17" x14ac:dyDescent="0.2">
      <c r="A1671" s="10">
        <v>1467875359</v>
      </c>
      <c r="B1671" s="10" t="s">
        <v>2855</v>
      </c>
      <c r="C1671" s="10" t="s">
        <v>4101</v>
      </c>
    </row>
    <row r="1672" spans="1:3" ht="17" x14ac:dyDescent="0.2">
      <c r="A1672" s="10">
        <v>1467875359</v>
      </c>
      <c r="B1672" s="10" t="s">
        <v>2855</v>
      </c>
      <c r="C1672" s="10" t="s">
        <v>3065</v>
      </c>
    </row>
    <row r="1673" spans="1:3" ht="17" x14ac:dyDescent="0.2">
      <c r="A1673" s="10">
        <v>1467875359</v>
      </c>
      <c r="B1673" s="10" t="s">
        <v>2855</v>
      </c>
      <c r="C1673" s="10" t="s">
        <v>3528</v>
      </c>
    </row>
    <row r="1674" spans="1:3" ht="17" x14ac:dyDescent="0.2">
      <c r="A1674" s="10">
        <v>1467875359</v>
      </c>
      <c r="B1674" s="10" t="s">
        <v>2855</v>
      </c>
      <c r="C1674" s="10" t="s">
        <v>4102</v>
      </c>
    </row>
    <row r="1675" spans="1:3" ht="17" x14ac:dyDescent="0.2">
      <c r="A1675" s="10">
        <v>1467875359</v>
      </c>
      <c r="B1675" s="10" t="s">
        <v>2855</v>
      </c>
      <c r="C1675" s="10" t="s">
        <v>3529</v>
      </c>
    </row>
    <row r="1676" spans="1:3" ht="17" x14ac:dyDescent="0.2">
      <c r="A1676" s="10">
        <v>1467875359</v>
      </c>
      <c r="B1676" s="10" t="s">
        <v>2855</v>
      </c>
      <c r="C1676" s="10" t="s">
        <v>3799</v>
      </c>
    </row>
    <row r="1677" spans="1:3" ht="17" x14ac:dyDescent="0.2">
      <c r="A1677" s="10">
        <v>1467875359</v>
      </c>
      <c r="B1677" s="10" t="s">
        <v>2855</v>
      </c>
      <c r="C1677" s="10" t="s">
        <v>4103</v>
      </c>
    </row>
    <row r="1678" spans="1:3" ht="17" x14ac:dyDescent="0.2">
      <c r="A1678" s="10">
        <v>1467875359</v>
      </c>
      <c r="B1678" s="10" t="s">
        <v>2855</v>
      </c>
      <c r="C1678" s="10" t="s">
        <v>3442</v>
      </c>
    </row>
    <row r="1679" spans="1:3" ht="17" x14ac:dyDescent="0.2">
      <c r="A1679" s="10">
        <v>1467875359</v>
      </c>
      <c r="B1679" s="10" t="s">
        <v>2855</v>
      </c>
      <c r="C1679" s="10" t="s">
        <v>4104</v>
      </c>
    </row>
    <row r="1680" spans="1:3" ht="17" x14ac:dyDescent="0.2">
      <c r="A1680" s="10">
        <v>1467875359</v>
      </c>
      <c r="B1680" s="10" t="s">
        <v>2855</v>
      </c>
      <c r="C1680" s="10" t="s">
        <v>3530</v>
      </c>
    </row>
    <row r="1681" spans="1:3" ht="17" x14ac:dyDescent="0.2">
      <c r="A1681" s="10">
        <v>1467875359</v>
      </c>
      <c r="B1681" s="10" t="s">
        <v>2855</v>
      </c>
      <c r="C1681" s="10" t="s">
        <v>3965</v>
      </c>
    </row>
    <row r="1682" spans="1:3" ht="17" x14ac:dyDescent="0.2">
      <c r="A1682" s="10">
        <v>1467875359</v>
      </c>
      <c r="B1682" s="10" t="s">
        <v>2855</v>
      </c>
      <c r="C1682" s="10" t="s">
        <v>3600</v>
      </c>
    </row>
    <row r="1683" spans="1:3" ht="17" x14ac:dyDescent="0.2">
      <c r="A1683" s="10">
        <v>1467875359</v>
      </c>
      <c r="B1683" s="10" t="s">
        <v>2855</v>
      </c>
      <c r="C1683" s="10" t="s">
        <v>3580</v>
      </c>
    </row>
    <row r="1684" spans="1:3" ht="17" x14ac:dyDescent="0.2">
      <c r="A1684" s="10">
        <v>1467875359</v>
      </c>
      <c r="B1684" s="10" t="s">
        <v>2855</v>
      </c>
      <c r="C1684" s="10" t="s">
        <v>3531</v>
      </c>
    </row>
    <row r="1685" spans="1:3" ht="17" x14ac:dyDescent="0.2">
      <c r="A1685" s="10">
        <v>1467875359</v>
      </c>
      <c r="B1685" s="10" t="s">
        <v>2855</v>
      </c>
      <c r="C1685" s="10" t="s">
        <v>3844</v>
      </c>
    </row>
    <row r="1686" spans="1:3" ht="17" x14ac:dyDescent="0.2">
      <c r="A1686" s="10">
        <v>1467875359</v>
      </c>
      <c r="B1686" s="10" t="s">
        <v>2855</v>
      </c>
      <c r="C1686" s="10" t="s">
        <v>4105</v>
      </c>
    </row>
    <row r="1687" spans="1:3" ht="17" x14ac:dyDescent="0.2">
      <c r="A1687" s="10">
        <v>1467875359</v>
      </c>
      <c r="B1687" s="10" t="s">
        <v>2855</v>
      </c>
      <c r="C1687" s="10" t="s">
        <v>3928</v>
      </c>
    </row>
    <row r="1688" spans="1:3" ht="17" x14ac:dyDescent="0.2">
      <c r="A1688" s="10">
        <v>1467875359</v>
      </c>
      <c r="B1688" s="10" t="s">
        <v>2855</v>
      </c>
      <c r="C1688" s="10" t="s">
        <v>4106</v>
      </c>
    </row>
    <row r="1689" spans="1:3" ht="17" x14ac:dyDescent="0.2">
      <c r="A1689" s="10">
        <v>1467875359</v>
      </c>
      <c r="B1689" s="10" t="s">
        <v>2855</v>
      </c>
      <c r="C1689" s="10" t="s">
        <v>3443</v>
      </c>
    </row>
    <row r="1690" spans="1:3" ht="17" x14ac:dyDescent="0.2">
      <c r="A1690" s="10">
        <v>1467875359</v>
      </c>
      <c r="B1690" s="10" t="s">
        <v>2855</v>
      </c>
      <c r="C1690" s="10" t="s">
        <v>3904</v>
      </c>
    </row>
    <row r="1691" spans="1:3" ht="17" x14ac:dyDescent="0.2">
      <c r="A1691" s="10">
        <v>1467875359</v>
      </c>
      <c r="B1691" s="10" t="s">
        <v>2855</v>
      </c>
      <c r="C1691" s="10" t="s">
        <v>3457</v>
      </c>
    </row>
    <row r="1692" spans="1:3" ht="17" x14ac:dyDescent="0.2">
      <c r="A1692" s="10">
        <v>1467875359</v>
      </c>
      <c r="B1692" s="10" t="s">
        <v>2855</v>
      </c>
      <c r="C1692" s="10" t="s">
        <v>4107</v>
      </c>
    </row>
    <row r="1693" spans="1:3" ht="17" x14ac:dyDescent="0.2">
      <c r="A1693" s="10">
        <v>1467875359</v>
      </c>
      <c r="B1693" s="10" t="s">
        <v>2855</v>
      </c>
      <c r="C1693" s="10" t="s">
        <v>3050</v>
      </c>
    </row>
    <row r="1694" spans="1:3" ht="17" x14ac:dyDescent="0.2">
      <c r="A1694" s="10">
        <v>1467875359</v>
      </c>
      <c r="B1694" s="10" t="s">
        <v>2855</v>
      </c>
      <c r="C1694" s="10" t="s">
        <v>4108</v>
      </c>
    </row>
    <row r="1695" spans="1:3" ht="17" x14ac:dyDescent="0.2">
      <c r="A1695" s="10">
        <v>1467875359</v>
      </c>
      <c r="B1695" s="10" t="s">
        <v>2855</v>
      </c>
      <c r="C1695" s="10" t="s">
        <v>3106</v>
      </c>
    </row>
    <row r="1696" spans="1:3" ht="17" x14ac:dyDescent="0.2">
      <c r="A1696" s="10">
        <v>1467875359</v>
      </c>
      <c r="B1696" s="10" t="s">
        <v>2855</v>
      </c>
      <c r="C1696" s="10" t="s">
        <v>4109</v>
      </c>
    </row>
    <row r="1697" spans="1:3" ht="17" x14ac:dyDescent="0.2">
      <c r="A1697" s="10">
        <v>1467875359</v>
      </c>
      <c r="B1697" s="10" t="s">
        <v>2855</v>
      </c>
      <c r="C1697" s="10" t="s">
        <v>3532</v>
      </c>
    </row>
    <row r="1698" spans="1:3" ht="17" x14ac:dyDescent="0.2">
      <c r="A1698" s="10">
        <v>1467875359</v>
      </c>
      <c r="B1698" s="10" t="s">
        <v>2855</v>
      </c>
      <c r="C1698" s="10" t="s">
        <v>3155</v>
      </c>
    </row>
    <row r="1699" spans="1:3" ht="17" x14ac:dyDescent="0.2">
      <c r="A1699" s="10">
        <v>1467875359</v>
      </c>
      <c r="B1699" s="10" t="s">
        <v>2855</v>
      </c>
      <c r="C1699" s="10" t="s">
        <v>3513</v>
      </c>
    </row>
    <row r="1700" spans="1:3" ht="17" x14ac:dyDescent="0.2">
      <c r="A1700" s="10">
        <v>1467875359</v>
      </c>
      <c r="B1700" s="10" t="s">
        <v>2855</v>
      </c>
      <c r="C1700" s="10" t="s">
        <v>3514</v>
      </c>
    </row>
    <row r="1701" spans="1:3" ht="17" x14ac:dyDescent="0.2">
      <c r="A1701" s="10">
        <v>1467871133</v>
      </c>
      <c r="B1701" s="10" t="s">
        <v>4110</v>
      </c>
      <c r="C1701" s="10" t="s">
        <v>2401</v>
      </c>
    </row>
    <row r="1702" spans="1:3" ht="17" x14ac:dyDescent="0.2">
      <c r="A1702" s="10">
        <v>1467871133</v>
      </c>
      <c r="B1702" s="10" t="s">
        <v>4110</v>
      </c>
      <c r="C1702" s="10" t="s">
        <v>956</v>
      </c>
    </row>
    <row r="1703" spans="1:3" ht="17" x14ac:dyDescent="0.2">
      <c r="A1703" s="10">
        <v>1467871133</v>
      </c>
      <c r="B1703" s="10" t="s">
        <v>4110</v>
      </c>
      <c r="C1703" s="10" t="s">
        <v>1163</v>
      </c>
    </row>
    <row r="1704" spans="1:3" ht="17" x14ac:dyDescent="0.2">
      <c r="A1704" s="10">
        <v>1467871133</v>
      </c>
      <c r="B1704" s="10" t="s">
        <v>4110</v>
      </c>
      <c r="C1704" s="10" t="s">
        <v>149</v>
      </c>
    </row>
    <row r="1705" spans="1:3" ht="17" x14ac:dyDescent="0.2">
      <c r="A1705" s="10">
        <v>1467871133</v>
      </c>
      <c r="B1705" s="10" t="s">
        <v>4110</v>
      </c>
      <c r="C1705" s="10" t="s">
        <v>2501</v>
      </c>
    </row>
    <row r="1706" spans="1:3" ht="17" x14ac:dyDescent="0.2">
      <c r="A1706" s="10">
        <v>1467871133</v>
      </c>
      <c r="B1706" s="10" t="s">
        <v>4110</v>
      </c>
      <c r="C1706" s="10" t="s">
        <v>4000</v>
      </c>
    </row>
    <row r="1707" spans="1:3" ht="17" x14ac:dyDescent="0.2">
      <c r="A1707" s="10">
        <v>1467871133</v>
      </c>
      <c r="B1707" s="10" t="s">
        <v>4110</v>
      </c>
      <c r="C1707" s="10" t="s">
        <v>4111</v>
      </c>
    </row>
    <row r="1708" spans="1:3" ht="17" x14ac:dyDescent="0.2">
      <c r="A1708" s="10">
        <v>1467871133</v>
      </c>
      <c r="B1708" s="10" t="s">
        <v>4110</v>
      </c>
      <c r="C1708" s="10" t="s">
        <v>4004</v>
      </c>
    </row>
    <row r="1709" spans="1:3" ht="17" x14ac:dyDescent="0.2">
      <c r="A1709" s="10">
        <v>1467871133</v>
      </c>
      <c r="B1709" s="10" t="s">
        <v>4110</v>
      </c>
      <c r="C1709" s="10" t="s">
        <v>4112</v>
      </c>
    </row>
    <row r="1710" spans="1:3" ht="17" x14ac:dyDescent="0.2">
      <c r="A1710" s="10">
        <v>1467871133</v>
      </c>
      <c r="B1710" s="10" t="s">
        <v>4110</v>
      </c>
      <c r="C1710" s="10" t="s">
        <v>402</v>
      </c>
    </row>
    <row r="1711" spans="1:3" ht="17" x14ac:dyDescent="0.2">
      <c r="A1711" s="10">
        <v>1467868718</v>
      </c>
      <c r="B1711" s="10" t="s">
        <v>4113</v>
      </c>
      <c r="C1711" s="10" t="s">
        <v>4053</v>
      </c>
    </row>
    <row r="1712" spans="1:3" ht="17" x14ac:dyDescent="0.2">
      <c r="A1712" s="10">
        <v>1467868718</v>
      </c>
      <c r="B1712" s="10" t="s">
        <v>4113</v>
      </c>
      <c r="C1712" s="10" t="s">
        <v>4114</v>
      </c>
    </row>
    <row r="1713" spans="1:3" ht="17" x14ac:dyDescent="0.2">
      <c r="A1713" s="10">
        <v>1467868718</v>
      </c>
      <c r="B1713" s="10" t="s">
        <v>4113</v>
      </c>
      <c r="C1713" s="10" t="s">
        <v>2977</v>
      </c>
    </row>
    <row r="1714" spans="1:3" ht="17" x14ac:dyDescent="0.2">
      <c r="A1714" s="10">
        <v>1467868718</v>
      </c>
      <c r="B1714" s="10" t="s">
        <v>4113</v>
      </c>
      <c r="C1714" s="10" t="s">
        <v>4112</v>
      </c>
    </row>
    <row r="1715" spans="1:3" ht="17" x14ac:dyDescent="0.2">
      <c r="A1715" s="10">
        <v>1467873724</v>
      </c>
      <c r="B1715" s="10" t="s">
        <v>4115</v>
      </c>
      <c r="C1715" s="10" t="s">
        <v>2401</v>
      </c>
    </row>
    <row r="1716" spans="1:3" ht="17" x14ac:dyDescent="0.2">
      <c r="A1716" s="10">
        <v>1467873724</v>
      </c>
      <c r="B1716" s="10" t="s">
        <v>4115</v>
      </c>
      <c r="C1716" s="10" t="s">
        <v>4116</v>
      </c>
    </row>
    <row r="1717" spans="1:3" ht="17" x14ac:dyDescent="0.2">
      <c r="A1717" s="10">
        <v>1467873724</v>
      </c>
      <c r="B1717" s="10" t="s">
        <v>4115</v>
      </c>
      <c r="C1717" s="10" t="s">
        <v>956</v>
      </c>
    </row>
    <row r="1718" spans="1:3" ht="17" x14ac:dyDescent="0.2">
      <c r="A1718" s="10">
        <v>1467873724</v>
      </c>
      <c r="B1718" s="10" t="s">
        <v>4115</v>
      </c>
      <c r="C1718" s="10" t="s">
        <v>1163</v>
      </c>
    </row>
    <row r="1719" spans="1:3" ht="17" x14ac:dyDescent="0.2">
      <c r="A1719" s="10">
        <v>1467873724</v>
      </c>
      <c r="B1719" s="10" t="s">
        <v>4115</v>
      </c>
      <c r="C1719" s="10" t="s">
        <v>4114</v>
      </c>
    </row>
    <row r="1720" spans="1:3" ht="17" x14ac:dyDescent="0.2">
      <c r="A1720" s="10">
        <v>1467873724</v>
      </c>
      <c r="B1720" s="10" t="s">
        <v>4115</v>
      </c>
      <c r="C1720" s="10" t="s">
        <v>149</v>
      </c>
    </row>
    <row r="1721" spans="1:3" ht="17" x14ac:dyDescent="0.2">
      <c r="A1721" s="10">
        <v>1467884615</v>
      </c>
      <c r="B1721" s="10" t="s">
        <v>4117</v>
      </c>
      <c r="C1721" s="10" t="s">
        <v>4118</v>
      </c>
    </row>
    <row r="1722" spans="1:3" ht="17" x14ac:dyDescent="0.2">
      <c r="A1722" s="10">
        <v>1467867300</v>
      </c>
      <c r="B1722" s="10" t="s">
        <v>4119</v>
      </c>
      <c r="C1722" s="10" t="s">
        <v>3623</v>
      </c>
    </row>
    <row r="1723" spans="1:3" ht="17" x14ac:dyDescent="0.2">
      <c r="A1723" s="10">
        <v>1467867300</v>
      </c>
      <c r="B1723" s="10" t="s">
        <v>4119</v>
      </c>
      <c r="C1723" s="10" t="s">
        <v>3753</v>
      </c>
    </row>
    <row r="1724" spans="1:3" ht="17" x14ac:dyDescent="0.2">
      <c r="A1724" s="10">
        <v>1467867300</v>
      </c>
      <c r="B1724" s="10" t="s">
        <v>4119</v>
      </c>
      <c r="C1724" s="10" t="s">
        <v>3754</v>
      </c>
    </row>
    <row r="1725" spans="1:3" ht="17" x14ac:dyDescent="0.2">
      <c r="A1725" s="10">
        <v>1467867300</v>
      </c>
      <c r="B1725" s="10" t="s">
        <v>4119</v>
      </c>
      <c r="C1725" s="10" t="s">
        <v>4120</v>
      </c>
    </row>
    <row r="1726" spans="1:3" ht="17" x14ac:dyDescent="0.2">
      <c r="A1726" s="10">
        <v>1467867300</v>
      </c>
      <c r="B1726" s="10" t="s">
        <v>4119</v>
      </c>
      <c r="C1726" s="10" t="s">
        <v>956</v>
      </c>
    </row>
    <row r="1727" spans="1:3" ht="17" x14ac:dyDescent="0.2">
      <c r="A1727" s="10">
        <v>1467867300</v>
      </c>
      <c r="B1727" s="10" t="s">
        <v>4119</v>
      </c>
      <c r="C1727" s="10" t="s">
        <v>1212</v>
      </c>
    </row>
    <row r="1728" spans="1:3" ht="17" x14ac:dyDescent="0.2">
      <c r="A1728" s="10">
        <v>1467867300</v>
      </c>
      <c r="B1728" s="10" t="s">
        <v>4119</v>
      </c>
      <c r="C1728" s="10" t="s">
        <v>1163</v>
      </c>
    </row>
    <row r="1729" spans="1:3" ht="17" x14ac:dyDescent="0.2">
      <c r="A1729" s="10">
        <v>1467867300</v>
      </c>
      <c r="B1729" s="10" t="s">
        <v>4119</v>
      </c>
      <c r="C1729" s="10" t="s">
        <v>3006</v>
      </c>
    </row>
    <row r="1730" spans="1:3" ht="17" x14ac:dyDescent="0.2">
      <c r="A1730" s="10">
        <v>1467867300</v>
      </c>
      <c r="B1730" s="10" t="s">
        <v>4119</v>
      </c>
      <c r="C1730" s="10" t="s">
        <v>149</v>
      </c>
    </row>
    <row r="1731" spans="1:3" ht="17" x14ac:dyDescent="0.2">
      <c r="A1731" s="10">
        <v>1467867300</v>
      </c>
      <c r="B1731" s="10" t="s">
        <v>4119</v>
      </c>
      <c r="C1731" s="10" t="s">
        <v>3304</v>
      </c>
    </row>
    <row r="1732" spans="1:3" ht="17" x14ac:dyDescent="0.2">
      <c r="A1732" s="10">
        <v>1467867300</v>
      </c>
      <c r="B1732" s="10" t="s">
        <v>4119</v>
      </c>
      <c r="C1732" s="10" t="s">
        <v>4003</v>
      </c>
    </row>
    <row r="1733" spans="1:3" ht="17" x14ac:dyDescent="0.2">
      <c r="A1733" s="10">
        <v>1467867300</v>
      </c>
      <c r="B1733" s="10" t="s">
        <v>4119</v>
      </c>
      <c r="C1733" s="10" t="s">
        <v>4000</v>
      </c>
    </row>
    <row r="1734" spans="1:3" ht="17" x14ac:dyDescent="0.2">
      <c r="A1734" s="10">
        <v>1467867300</v>
      </c>
      <c r="B1734" s="10" t="s">
        <v>4119</v>
      </c>
      <c r="C1734" s="10" t="s">
        <v>4008</v>
      </c>
    </row>
    <row r="1735" spans="1:3" ht="17" x14ac:dyDescent="0.2">
      <c r="A1735" s="10">
        <v>1467870079</v>
      </c>
      <c r="B1735" s="10" t="s">
        <v>4121</v>
      </c>
      <c r="C1735" s="10" t="s">
        <v>3006</v>
      </c>
    </row>
    <row r="1736" spans="1:3" ht="17" x14ac:dyDescent="0.2">
      <c r="A1736" s="10">
        <v>1467870079</v>
      </c>
      <c r="B1736" s="10" t="s">
        <v>4121</v>
      </c>
      <c r="C1736" s="10" t="s">
        <v>4122</v>
      </c>
    </row>
    <row r="1737" spans="1:3" ht="17" x14ac:dyDescent="0.2">
      <c r="A1737" s="10">
        <v>1467870079</v>
      </c>
      <c r="B1737" s="10" t="s">
        <v>4121</v>
      </c>
      <c r="C1737" s="10" t="s">
        <v>2977</v>
      </c>
    </row>
    <row r="1738" spans="1:3" ht="17" x14ac:dyDescent="0.2">
      <c r="A1738" s="10">
        <v>1467870079</v>
      </c>
      <c r="B1738" s="10" t="s">
        <v>4121</v>
      </c>
      <c r="C1738" s="10" t="s">
        <v>3794</v>
      </c>
    </row>
    <row r="1739" spans="1:3" ht="17" x14ac:dyDescent="0.2">
      <c r="A1739" s="10">
        <v>1467870079</v>
      </c>
      <c r="B1739" s="10" t="s">
        <v>4121</v>
      </c>
      <c r="C1739" s="10" t="s">
        <v>4008</v>
      </c>
    </row>
    <row r="1740" spans="1:3" ht="17" x14ac:dyDescent="0.2">
      <c r="A1740" s="10">
        <v>1467868301</v>
      </c>
      <c r="B1740" s="10" t="s">
        <v>4123</v>
      </c>
      <c r="C1740" s="10" t="s">
        <v>2401</v>
      </c>
    </row>
    <row r="1741" spans="1:3" ht="17" x14ac:dyDescent="0.2">
      <c r="A1741" s="10">
        <v>1467868301</v>
      </c>
      <c r="B1741" s="10" t="s">
        <v>4123</v>
      </c>
      <c r="C1741" s="10" t="s">
        <v>3623</v>
      </c>
    </row>
    <row r="1742" spans="1:3" ht="17" x14ac:dyDescent="0.2">
      <c r="A1742" s="10">
        <v>1467868301</v>
      </c>
      <c r="B1742" s="10" t="s">
        <v>4123</v>
      </c>
      <c r="C1742" s="10" t="s">
        <v>3753</v>
      </c>
    </row>
    <row r="1743" spans="1:3" ht="17" x14ac:dyDescent="0.2">
      <c r="A1743" s="10">
        <v>1467868301</v>
      </c>
      <c r="B1743" s="10" t="s">
        <v>4123</v>
      </c>
      <c r="C1743" s="10" t="s">
        <v>3754</v>
      </c>
    </row>
    <row r="1744" spans="1:3" ht="17" x14ac:dyDescent="0.2">
      <c r="A1744" s="10">
        <v>1467868301</v>
      </c>
      <c r="B1744" s="10" t="s">
        <v>4123</v>
      </c>
      <c r="C1744" s="10" t="s">
        <v>4120</v>
      </c>
    </row>
    <row r="1745" spans="1:3" ht="17" x14ac:dyDescent="0.2">
      <c r="A1745" s="10">
        <v>1467868301</v>
      </c>
      <c r="B1745" s="10" t="s">
        <v>4123</v>
      </c>
      <c r="C1745" s="10" t="s">
        <v>956</v>
      </c>
    </row>
    <row r="1746" spans="1:3" ht="17" x14ac:dyDescent="0.2">
      <c r="A1746" s="10">
        <v>1467868301</v>
      </c>
      <c r="B1746" s="10" t="s">
        <v>4123</v>
      </c>
      <c r="C1746" s="10" t="s">
        <v>1212</v>
      </c>
    </row>
    <row r="1747" spans="1:3" ht="17" x14ac:dyDescent="0.2">
      <c r="A1747" s="10">
        <v>1467868301</v>
      </c>
      <c r="B1747" s="10" t="s">
        <v>4123</v>
      </c>
      <c r="C1747" s="10" t="s">
        <v>1163</v>
      </c>
    </row>
    <row r="1748" spans="1:3" ht="17" x14ac:dyDescent="0.2">
      <c r="A1748" s="10">
        <v>1467868301</v>
      </c>
      <c r="B1748" s="10" t="s">
        <v>4123</v>
      </c>
      <c r="C1748" s="10" t="s">
        <v>3006</v>
      </c>
    </row>
    <row r="1749" spans="1:3" ht="17" x14ac:dyDescent="0.2">
      <c r="A1749" s="10">
        <v>1467868301</v>
      </c>
      <c r="B1749" s="10" t="s">
        <v>4123</v>
      </c>
      <c r="C1749" s="10" t="s">
        <v>4122</v>
      </c>
    </row>
    <row r="1750" spans="1:3" ht="17" x14ac:dyDescent="0.2">
      <c r="A1750" s="10">
        <v>1467868301</v>
      </c>
      <c r="B1750" s="10" t="s">
        <v>4123</v>
      </c>
      <c r="C1750" s="10" t="s">
        <v>149</v>
      </c>
    </row>
    <row r="1751" spans="1:3" ht="17" x14ac:dyDescent="0.2">
      <c r="A1751" s="10">
        <v>1467868301</v>
      </c>
      <c r="B1751" s="10" t="s">
        <v>4123</v>
      </c>
      <c r="C1751" s="10" t="s">
        <v>3304</v>
      </c>
    </row>
    <row r="1752" spans="1:3" ht="17" x14ac:dyDescent="0.2">
      <c r="A1752" s="10">
        <v>1467868301</v>
      </c>
      <c r="B1752" s="10" t="s">
        <v>4123</v>
      </c>
      <c r="C1752" s="10" t="s">
        <v>4003</v>
      </c>
    </row>
    <row r="1753" spans="1:3" ht="17" x14ac:dyDescent="0.2">
      <c r="A1753" s="10">
        <v>1467867962</v>
      </c>
      <c r="B1753" s="10" t="s">
        <v>4124</v>
      </c>
      <c r="C1753" s="10" t="s">
        <v>2936</v>
      </c>
    </row>
    <row r="1754" spans="1:3" ht="17" x14ac:dyDescent="0.2">
      <c r="A1754" s="10">
        <v>1468081077</v>
      </c>
      <c r="B1754" s="10" t="s">
        <v>4125</v>
      </c>
      <c r="C1754" s="10" t="s">
        <v>3889</v>
      </c>
    </row>
    <row r="1755" spans="1:3" ht="17" x14ac:dyDescent="0.2">
      <c r="A1755" s="10">
        <v>1467868222</v>
      </c>
      <c r="B1755" s="10" t="s">
        <v>2817</v>
      </c>
      <c r="C1755" s="10" t="s">
        <v>4126</v>
      </c>
    </row>
    <row r="1756" spans="1:3" ht="17" x14ac:dyDescent="0.2">
      <c r="A1756" s="10">
        <v>1467868222</v>
      </c>
      <c r="B1756" s="10" t="s">
        <v>2817</v>
      </c>
      <c r="C1756" s="10" t="s">
        <v>4127</v>
      </c>
    </row>
    <row r="1757" spans="1:3" ht="17" x14ac:dyDescent="0.2">
      <c r="A1757" s="10">
        <v>1467868222</v>
      </c>
      <c r="B1757" s="10" t="s">
        <v>2817</v>
      </c>
      <c r="C1757" s="10" t="s">
        <v>3096</v>
      </c>
    </row>
    <row r="1758" spans="1:3" ht="17" x14ac:dyDescent="0.2">
      <c r="A1758" s="10">
        <v>1467868222</v>
      </c>
      <c r="B1758" s="10" t="s">
        <v>2817</v>
      </c>
      <c r="C1758" s="10" t="s">
        <v>3097</v>
      </c>
    </row>
    <row r="1759" spans="1:3" ht="17" x14ac:dyDescent="0.2">
      <c r="A1759" s="10">
        <v>1467868222</v>
      </c>
      <c r="B1759" s="10" t="s">
        <v>2817</v>
      </c>
      <c r="C1759" s="10" t="s">
        <v>3898</v>
      </c>
    </row>
    <row r="1760" spans="1:3" ht="17" x14ac:dyDescent="0.2">
      <c r="A1760" s="10">
        <v>1467868222</v>
      </c>
      <c r="B1760" s="10" t="s">
        <v>2817</v>
      </c>
      <c r="C1760" s="10" t="s">
        <v>4128</v>
      </c>
    </row>
    <row r="1761" spans="1:3" ht="17" x14ac:dyDescent="0.2">
      <c r="A1761" s="10">
        <v>1467867103</v>
      </c>
      <c r="B1761" s="10" t="s">
        <v>2799</v>
      </c>
      <c r="C1761" s="10" t="s">
        <v>3096</v>
      </c>
    </row>
    <row r="1762" spans="1:3" ht="17" x14ac:dyDescent="0.2">
      <c r="A1762" s="10">
        <v>1467867103</v>
      </c>
      <c r="B1762" s="10" t="s">
        <v>2799</v>
      </c>
      <c r="C1762" s="10" t="s">
        <v>3097</v>
      </c>
    </row>
    <row r="1763" spans="1:3" ht="17" x14ac:dyDescent="0.2">
      <c r="A1763" s="10">
        <v>1467867103</v>
      </c>
      <c r="B1763" s="10" t="s">
        <v>2799</v>
      </c>
      <c r="C1763" s="10" t="s">
        <v>2969</v>
      </c>
    </row>
    <row r="1764" spans="1:3" ht="17" x14ac:dyDescent="0.2">
      <c r="A1764" s="10">
        <v>1467867103</v>
      </c>
      <c r="B1764" s="10" t="s">
        <v>2799</v>
      </c>
      <c r="C1764" s="10" t="s">
        <v>4128</v>
      </c>
    </row>
    <row r="1765" spans="1:3" ht="17" x14ac:dyDescent="0.2">
      <c r="A1765" s="10">
        <v>1467867163</v>
      </c>
      <c r="B1765" s="10" t="s">
        <v>4129</v>
      </c>
      <c r="C1765" s="10" t="s">
        <v>3623</v>
      </c>
    </row>
    <row r="1766" spans="1:3" ht="17" x14ac:dyDescent="0.2">
      <c r="A1766" s="10">
        <v>1467883683</v>
      </c>
      <c r="B1766" s="10" t="s">
        <v>4130</v>
      </c>
      <c r="C1766" s="10" t="s">
        <v>800</v>
      </c>
    </row>
    <row r="1767" spans="1:3" ht="17" x14ac:dyDescent="0.2">
      <c r="A1767" s="10">
        <v>1467883683</v>
      </c>
      <c r="B1767" s="10" t="s">
        <v>4130</v>
      </c>
      <c r="C1767" s="10" t="s">
        <v>3248</v>
      </c>
    </row>
    <row r="1768" spans="1:3" ht="17" x14ac:dyDescent="0.2">
      <c r="A1768" s="10">
        <v>1467900348</v>
      </c>
      <c r="B1768" s="10" t="s">
        <v>4131</v>
      </c>
      <c r="C1768" s="10" t="s">
        <v>4132</v>
      </c>
    </row>
    <row r="1769" spans="1:3" ht="17" x14ac:dyDescent="0.2">
      <c r="A1769" s="10">
        <v>1467900348</v>
      </c>
      <c r="B1769" s="10" t="s">
        <v>4131</v>
      </c>
      <c r="C1769" s="10" t="s">
        <v>4133</v>
      </c>
    </row>
    <row r="1770" spans="1:3" ht="17" x14ac:dyDescent="0.2">
      <c r="A1770" s="10">
        <v>1467900348</v>
      </c>
      <c r="B1770" s="10" t="s">
        <v>4131</v>
      </c>
      <c r="C1770" s="10" t="s">
        <v>3365</v>
      </c>
    </row>
    <row r="1771" spans="1:3" ht="17" x14ac:dyDescent="0.2">
      <c r="A1771" s="10">
        <v>1467902054</v>
      </c>
      <c r="B1771" s="10" t="s">
        <v>4134</v>
      </c>
      <c r="C1771" s="10" t="s">
        <v>4135</v>
      </c>
    </row>
    <row r="1772" spans="1:3" ht="17" x14ac:dyDescent="0.2">
      <c r="A1772" s="10">
        <v>1467873168</v>
      </c>
      <c r="B1772" s="10" t="s">
        <v>2847</v>
      </c>
      <c r="C1772" s="10" t="s">
        <v>3623</v>
      </c>
    </row>
    <row r="1773" spans="1:3" ht="17" x14ac:dyDescent="0.2">
      <c r="A1773" s="10">
        <v>1468285411</v>
      </c>
      <c r="B1773" s="10" t="s">
        <v>4136</v>
      </c>
      <c r="C1773" s="10" t="s">
        <v>3216</v>
      </c>
    </row>
    <row r="1774" spans="1:3" ht="34" x14ac:dyDescent="0.2">
      <c r="A1774" s="10">
        <v>1468310996</v>
      </c>
      <c r="B1774" s="10" t="s">
        <v>4137</v>
      </c>
      <c r="C1774" s="10" t="s">
        <v>100</v>
      </c>
    </row>
    <row r="1775" spans="1:3" ht="17" x14ac:dyDescent="0.2">
      <c r="A1775" s="10">
        <v>1467868986</v>
      </c>
      <c r="B1775" s="10" t="s">
        <v>4138</v>
      </c>
      <c r="C1775" s="10" t="s">
        <v>3815</v>
      </c>
    </row>
    <row r="1776" spans="1:3" ht="17" x14ac:dyDescent="0.2">
      <c r="A1776" s="10">
        <v>1467868986</v>
      </c>
      <c r="B1776" s="10" t="s">
        <v>4138</v>
      </c>
      <c r="C1776" s="10" t="s">
        <v>3883</v>
      </c>
    </row>
    <row r="1777" spans="1:3" ht="17" x14ac:dyDescent="0.2">
      <c r="A1777" s="10">
        <v>1467868986</v>
      </c>
      <c r="B1777" s="10" t="s">
        <v>4138</v>
      </c>
      <c r="C1777" s="10" t="s">
        <v>3816</v>
      </c>
    </row>
    <row r="1778" spans="1:3" ht="17" x14ac:dyDescent="0.2">
      <c r="A1778" s="10">
        <v>1467868986</v>
      </c>
      <c r="B1778" s="10" t="s">
        <v>4138</v>
      </c>
      <c r="C1778" s="10" t="s">
        <v>3065</v>
      </c>
    </row>
    <row r="1779" spans="1:3" ht="17" x14ac:dyDescent="0.2">
      <c r="A1779" s="10">
        <v>1467868986</v>
      </c>
      <c r="B1779" s="10" t="s">
        <v>4138</v>
      </c>
      <c r="C1779" s="10" t="s">
        <v>3530</v>
      </c>
    </row>
    <row r="1780" spans="1:3" ht="17" x14ac:dyDescent="0.2">
      <c r="A1780" s="10">
        <v>1467867117</v>
      </c>
      <c r="B1780" s="10" t="s">
        <v>2801</v>
      </c>
      <c r="C1780" s="10" t="s">
        <v>3518</v>
      </c>
    </row>
    <row r="1781" spans="1:3" ht="17" x14ac:dyDescent="0.2">
      <c r="A1781" s="10">
        <v>1467867117</v>
      </c>
      <c r="B1781" s="10" t="s">
        <v>2801</v>
      </c>
      <c r="C1781" s="10" t="s">
        <v>4098</v>
      </c>
    </row>
    <row r="1782" spans="1:3" ht="17" x14ac:dyDescent="0.2">
      <c r="A1782" s="10">
        <v>1467867117</v>
      </c>
      <c r="B1782" s="10" t="s">
        <v>2801</v>
      </c>
      <c r="C1782" s="10" t="s">
        <v>4139</v>
      </c>
    </row>
    <row r="1783" spans="1:3" ht="17" x14ac:dyDescent="0.2">
      <c r="A1783" s="10">
        <v>1467867117</v>
      </c>
      <c r="B1783" s="10" t="s">
        <v>2801</v>
      </c>
      <c r="C1783" s="10" t="s">
        <v>4140</v>
      </c>
    </row>
    <row r="1784" spans="1:3" ht="17" x14ac:dyDescent="0.2">
      <c r="A1784" s="10">
        <v>1467867117</v>
      </c>
      <c r="B1784" s="10" t="s">
        <v>2801</v>
      </c>
      <c r="C1784" s="10" t="s">
        <v>4106</v>
      </c>
    </row>
    <row r="1785" spans="1:3" ht="17" x14ac:dyDescent="0.2">
      <c r="A1785" s="10">
        <v>1467867117</v>
      </c>
      <c r="B1785" s="10" t="s">
        <v>2801</v>
      </c>
      <c r="C1785" s="10" t="s">
        <v>3096</v>
      </c>
    </row>
    <row r="1786" spans="1:3" ht="17" x14ac:dyDescent="0.2">
      <c r="A1786" s="10">
        <v>1467867117</v>
      </c>
      <c r="B1786" s="10" t="s">
        <v>2801</v>
      </c>
      <c r="C1786" s="10" t="s">
        <v>3097</v>
      </c>
    </row>
    <row r="1787" spans="1:3" ht="17" x14ac:dyDescent="0.2">
      <c r="A1787" s="10">
        <v>1467867117</v>
      </c>
      <c r="B1787" s="10" t="s">
        <v>2801</v>
      </c>
      <c r="C1787" s="10" t="s">
        <v>3224</v>
      </c>
    </row>
    <row r="1788" spans="1:3" ht="17" x14ac:dyDescent="0.2">
      <c r="A1788" s="10">
        <v>1467867117</v>
      </c>
      <c r="B1788" s="10" t="s">
        <v>2801</v>
      </c>
      <c r="C1788" s="10" t="s">
        <v>3898</v>
      </c>
    </row>
    <row r="1789" spans="1:3" ht="17" x14ac:dyDescent="0.2">
      <c r="A1789" s="10">
        <v>1467867117</v>
      </c>
      <c r="B1789" s="10" t="s">
        <v>2801</v>
      </c>
      <c r="C1789" s="10" t="s">
        <v>3895</v>
      </c>
    </row>
    <row r="1790" spans="1:3" ht="17" x14ac:dyDescent="0.2">
      <c r="A1790" s="10">
        <v>1467867117</v>
      </c>
      <c r="B1790" s="10" t="s">
        <v>2801</v>
      </c>
      <c r="C1790" s="10" t="s">
        <v>1719</v>
      </c>
    </row>
    <row r="1791" spans="1:3" ht="17" x14ac:dyDescent="0.2">
      <c r="A1791" s="10">
        <v>1467872492</v>
      </c>
      <c r="B1791" s="10" t="s">
        <v>4141</v>
      </c>
      <c r="C1791" s="10" t="s">
        <v>3899</v>
      </c>
    </row>
    <row r="1792" spans="1:3" ht="17" x14ac:dyDescent="0.2">
      <c r="A1792" s="10">
        <v>1467872492</v>
      </c>
      <c r="B1792" s="10" t="s">
        <v>4141</v>
      </c>
      <c r="C1792" s="10" t="s">
        <v>3518</v>
      </c>
    </row>
    <row r="1793" spans="1:3" ht="17" x14ac:dyDescent="0.2">
      <c r="A1793" s="10">
        <v>1467872492</v>
      </c>
      <c r="B1793" s="10" t="s">
        <v>4141</v>
      </c>
      <c r="C1793" s="10" t="s">
        <v>3065</v>
      </c>
    </row>
    <row r="1794" spans="1:3" ht="17" x14ac:dyDescent="0.2">
      <c r="A1794" s="10">
        <v>1467872492</v>
      </c>
      <c r="B1794" s="10" t="s">
        <v>4141</v>
      </c>
      <c r="C1794" s="10" t="s">
        <v>3530</v>
      </c>
    </row>
    <row r="1795" spans="1:3" ht="17" x14ac:dyDescent="0.2">
      <c r="A1795" s="10">
        <v>1467872492</v>
      </c>
      <c r="B1795" s="10" t="s">
        <v>4141</v>
      </c>
      <c r="C1795" s="10" t="s">
        <v>100</v>
      </c>
    </row>
    <row r="1796" spans="1:3" ht="17" x14ac:dyDescent="0.2">
      <c r="A1796" s="10">
        <v>1467890488</v>
      </c>
      <c r="B1796" s="10" t="s">
        <v>4142</v>
      </c>
      <c r="C1796" s="10" t="s">
        <v>3065</v>
      </c>
    </row>
    <row r="1797" spans="1:3" ht="17" x14ac:dyDescent="0.2">
      <c r="A1797" s="10">
        <v>1467868103</v>
      </c>
      <c r="B1797" s="10" t="s">
        <v>4143</v>
      </c>
      <c r="C1797" s="10" t="s">
        <v>3065</v>
      </c>
    </row>
    <row r="1798" spans="1:3" ht="17" x14ac:dyDescent="0.2">
      <c r="A1798" s="10">
        <v>1467868103</v>
      </c>
      <c r="B1798" s="10" t="s">
        <v>4143</v>
      </c>
      <c r="C1798" s="10" t="s">
        <v>4144</v>
      </c>
    </row>
    <row r="1799" spans="1:3" ht="17" x14ac:dyDescent="0.2">
      <c r="A1799" s="10">
        <v>1467868103</v>
      </c>
      <c r="B1799" s="10" t="s">
        <v>4143</v>
      </c>
      <c r="C1799" s="10" t="s">
        <v>4056</v>
      </c>
    </row>
    <row r="1800" spans="1:3" ht="17" x14ac:dyDescent="0.2">
      <c r="A1800" s="10">
        <v>1467866763</v>
      </c>
      <c r="B1800" s="10" t="s">
        <v>2794</v>
      </c>
      <c r="C1800" s="10" t="s">
        <v>4145</v>
      </c>
    </row>
    <row r="1801" spans="1:3" ht="17" x14ac:dyDescent="0.2">
      <c r="A1801" s="10">
        <v>1467866763</v>
      </c>
      <c r="B1801" s="10" t="s">
        <v>2794</v>
      </c>
      <c r="C1801" s="10" t="s">
        <v>4146</v>
      </c>
    </row>
    <row r="1802" spans="1:3" ht="17" x14ac:dyDescent="0.2">
      <c r="A1802" s="10">
        <v>1467866763</v>
      </c>
      <c r="B1802" s="10" t="s">
        <v>2794</v>
      </c>
      <c r="C1802" s="10" t="s">
        <v>4147</v>
      </c>
    </row>
    <row r="1803" spans="1:3" ht="17" x14ac:dyDescent="0.2">
      <c r="A1803" s="10">
        <v>1467866763</v>
      </c>
      <c r="B1803" s="10" t="s">
        <v>2794</v>
      </c>
      <c r="C1803" s="10" t="s">
        <v>3623</v>
      </c>
    </row>
    <row r="1804" spans="1:3" ht="17" x14ac:dyDescent="0.2">
      <c r="A1804" s="10">
        <v>1467866763</v>
      </c>
      <c r="B1804" s="10" t="s">
        <v>2794</v>
      </c>
      <c r="C1804" s="10" t="s">
        <v>4148</v>
      </c>
    </row>
    <row r="1805" spans="1:3" ht="17" x14ac:dyDescent="0.2">
      <c r="A1805" s="10">
        <v>1467866763</v>
      </c>
      <c r="B1805" s="10" t="s">
        <v>2794</v>
      </c>
      <c r="C1805" s="10" t="s">
        <v>3753</v>
      </c>
    </row>
    <row r="1806" spans="1:3" ht="17" x14ac:dyDescent="0.2">
      <c r="A1806" s="10">
        <v>1467866763</v>
      </c>
      <c r="B1806" s="10" t="s">
        <v>2794</v>
      </c>
      <c r="C1806" s="10" t="s">
        <v>4120</v>
      </c>
    </row>
    <row r="1807" spans="1:3" ht="17" x14ac:dyDescent="0.2">
      <c r="A1807" s="10">
        <v>1467866763</v>
      </c>
      <c r="B1807" s="10" t="s">
        <v>2794</v>
      </c>
      <c r="C1807" s="10" t="s">
        <v>4149</v>
      </c>
    </row>
    <row r="1808" spans="1:3" ht="17" x14ac:dyDescent="0.2">
      <c r="A1808" s="10">
        <v>1467866763</v>
      </c>
      <c r="B1808" s="10" t="s">
        <v>2794</v>
      </c>
      <c r="C1808" s="10" t="s">
        <v>4150</v>
      </c>
    </row>
    <row r="1809" spans="1:3" ht="17" x14ac:dyDescent="0.2">
      <c r="A1809" s="10">
        <v>1467866763</v>
      </c>
      <c r="B1809" s="10" t="s">
        <v>2794</v>
      </c>
      <c r="C1809" s="10" t="s">
        <v>4151</v>
      </c>
    </row>
    <row r="1810" spans="1:3" ht="17" x14ac:dyDescent="0.2">
      <c r="A1810" s="10">
        <v>1467866763</v>
      </c>
      <c r="B1810" s="10" t="s">
        <v>2794</v>
      </c>
      <c r="C1810" s="10" t="s">
        <v>3971</v>
      </c>
    </row>
    <row r="1811" spans="1:3" ht="17" x14ac:dyDescent="0.2">
      <c r="A1811" s="10">
        <v>1467866763</v>
      </c>
      <c r="B1811" s="10" t="s">
        <v>2794</v>
      </c>
      <c r="C1811" s="10" t="s">
        <v>4152</v>
      </c>
    </row>
    <row r="1812" spans="1:3" ht="17" x14ac:dyDescent="0.2">
      <c r="A1812" s="10">
        <v>1467866763</v>
      </c>
      <c r="B1812" s="10" t="s">
        <v>2794</v>
      </c>
      <c r="C1812" s="10" t="s">
        <v>4153</v>
      </c>
    </row>
    <row r="1813" spans="1:3" ht="17" x14ac:dyDescent="0.2">
      <c r="A1813" s="10">
        <v>1467866916</v>
      </c>
      <c r="B1813" s="10" t="s">
        <v>4154</v>
      </c>
      <c r="C1813" s="10" t="s">
        <v>3353</v>
      </c>
    </row>
    <row r="1814" spans="1:3" ht="17" x14ac:dyDescent="0.2">
      <c r="A1814" s="10">
        <v>1467866916</v>
      </c>
      <c r="B1814" s="10" t="s">
        <v>4154</v>
      </c>
      <c r="C1814" s="10" t="s">
        <v>4155</v>
      </c>
    </row>
    <row r="1815" spans="1:3" ht="17" x14ac:dyDescent="0.2">
      <c r="A1815" s="10">
        <v>1467866916</v>
      </c>
      <c r="B1815" s="10" t="s">
        <v>4154</v>
      </c>
      <c r="C1815" s="10" t="s">
        <v>4156</v>
      </c>
    </row>
    <row r="1816" spans="1:3" ht="17" x14ac:dyDescent="0.2">
      <c r="A1816" s="10">
        <v>1467866916</v>
      </c>
      <c r="B1816" s="10" t="s">
        <v>4154</v>
      </c>
      <c r="C1816" s="10" t="s">
        <v>4157</v>
      </c>
    </row>
    <row r="1817" spans="1:3" ht="17" x14ac:dyDescent="0.2">
      <c r="A1817" s="10">
        <v>1467866916</v>
      </c>
      <c r="B1817" s="10" t="s">
        <v>4154</v>
      </c>
      <c r="C1817" s="10" t="s">
        <v>4158</v>
      </c>
    </row>
    <row r="1818" spans="1:3" ht="17" x14ac:dyDescent="0.2">
      <c r="A1818" s="10">
        <v>1467866916</v>
      </c>
      <c r="B1818" s="10" t="s">
        <v>4154</v>
      </c>
      <c r="C1818" s="10" t="s">
        <v>4159</v>
      </c>
    </row>
    <row r="1819" spans="1:3" ht="17" x14ac:dyDescent="0.2">
      <c r="A1819" s="10">
        <v>1467866916</v>
      </c>
      <c r="B1819" s="10" t="s">
        <v>4154</v>
      </c>
      <c r="C1819" s="10" t="s">
        <v>4160</v>
      </c>
    </row>
    <row r="1820" spans="1:3" ht="17" x14ac:dyDescent="0.2">
      <c r="A1820" s="10">
        <v>1467866916</v>
      </c>
      <c r="B1820" s="10" t="s">
        <v>4154</v>
      </c>
      <c r="C1820" s="10" t="s">
        <v>3378</v>
      </c>
    </row>
    <row r="1821" spans="1:3" ht="17" x14ac:dyDescent="0.2">
      <c r="A1821" s="10">
        <v>1467866916</v>
      </c>
      <c r="B1821" s="10" t="s">
        <v>4154</v>
      </c>
      <c r="C1821" s="10" t="s">
        <v>4153</v>
      </c>
    </row>
    <row r="1822" spans="1:3" ht="17" x14ac:dyDescent="0.2">
      <c r="A1822" s="11">
        <v>1467865936</v>
      </c>
      <c r="B1822" s="10" t="s">
        <v>4161</v>
      </c>
      <c r="C1822" s="10" t="s">
        <v>4162</v>
      </c>
    </row>
    <row r="1823" spans="1:3" ht="17" x14ac:dyDescent="0.2">
      <c r="A1823" s="11">
        <v>1467865936</v>
      </c>
      <c r="B1823" s="10" t="s">
        <v>4161</v>
      </c>
      <c r="C1823" s="10" t="s">
        <v>3623</v>
      </c>
    </row>
    <row r="1824" spans="1:3" ht="17" x14ac:dyDescent="0.2">
      <c r="A1824" s="11">
        <v>1467865936</v>
      </c>
      <c r="B1824" s="10" t="s">
        <v>4161</v>
      </c>
      <c r="C1824" s="10" t="s">
        <v>4148</v>
      </c>
    </row>
    <row r="1825" spans="1:3" ht="17" x14ac:dyDescent="0.2">
      <c r="A1825" s="11">
        <v>1467865936</v>
      </c>
      <c r="B1825" s="10" t="s">
        <v>4161</v>
      </c>
      <c r="C1825" s="10" t="s">
        <v>3753</v>
      </c>
    </row>
    <row r="1826" spans="1:3" ht="17" x14ac:dyDescent="0.2">
      <c r="A1826" s="11">
        <v>1467865936</v>
      </c>
      <c r="B1826" s="10" t="s">
        <v>4161</v>
      </c>
      <c r="C1826" s="10" t="s">
        <v>4163</v>
      </c>
    </row>
    <row r="1827" spans="1:3" ht="17" x14ac:dyDescent="0.2">
      <c r="A1827" s="11">
        <v>1467865936</v>
      </c>
      <c r="B1827" s="10" t="s">
        <v>4161</v>
      </c>
      <c r="C1827" s="10" t="s">
        <v>4164</v>
      </c>
    </row>
    <row r="1828" spans="1:3" ht="17" x14ac:dyDescent="0.2">
      <c r="A1828" s="11">
        <v>1467865936</v>
      </c>
      <c r="B1828" s="10" t="s">
        <v>4161</v>
      </c>
      <c r="C1828" s="10" t="s">
        <v>4120</v>
      </c>
    </row>
    <row r="1829" spans="1:3" ht="17" x14ac:dyDescent="0.2">
      <c r="A1829" s="11">
        <v>1467865936</v>
      </c>
      <c r="B1829" s="10" t="s">
        <v>4161</v>
      </c>
      <c r="C1829" s="10" t="s">
        <v>4149</v>
      </c>
    </row>
    <row r="1830" spans="1:3" ht="17" x14ac:dyDescent="0.2">
      <c r="A1830" s="11">
        <v>1467865936</v>
      </c>
      <c r="B1830" s="10" t="s">
        <v>4161</v>
      </c>
      <c r="C1830" s="10" t="s">
        <v>4165</v>
      </c>
    </row>
    <row r="1831" spans="1:3" ht="17" x14ac:dyDescent="0.2">
      <c r="A1831" s="11">
        <v>1467865936</v>
      </c>
      <c r="B1831" s="10" t="s">
        <v>4161</v>
      </c>
      <c r="C1831" s="10" t="s">
        <v>4166</v>
      </c>
    </row>
    <row r="1832" spans="1:3" ht="17" x14ac:dyDescent="0.2">
      <c r="A1832" s="11">
        <v>1467865936</v>
      </c>
      <c r="B1832" s="10" t="s">
        <v>4161</v>
      </c>
      <c r="C1832" s="10" t="s">
        <v>4150</v>
      </c>
    </row>
    <row r="1833" spans="1:3" ht="17" x14ac:dyDescent="0.2">
      <c r="A1833" s="11">
        <v>1467865936</v>
      </c>
      <c r="B1833" s="10" t="s">
        <v>4161</v>
      </c>
      <c r="C1833" s="10" t="s">
        <v>4151</v>
      </c>
    </row>
    <row r="1834" spans="1:3" ht="51" x14ac:dyDescent="0.2">
      <c r="A1834" s="11">
        <v>1467865936</v>
      </c>
      <c r="B1834" s="10" t="s">
        <v>4161</v>
      </c>
      <c r="C1834" s="10" t="s">
        <v>4167</v>
      </c>
    </row>
    <row r="1835" spans="1:3" ht="17" x14ac:dyDescent="0.2">
      <c r="A1835" s="11">
        <v>1467865936</v>
      </c>
      <c r="B1835" s="10" t="s">
        <v>4161</v>
      </c>
      <c r="C1835" s="10" t="s">
        <v>3510</v>
      </c>
    </row>
    <row r="1836" spans="1:3" ht="17" x14ac:dyDescent="0.2">
      <c r="A1836" s="11">
        <v>1467865936</v>
      </c>
      <c r="B1836" s="10" t="s">
        <v>4161</v>
      </c>
      <c r="C1836" s="10" t="s">
        <v>3354</v>
      </c>
    </row>
    <row r="1837" spans="1:3" ht="17" x14ac:dyDescent="0.2">
      <c r="A1837" s="11">
        <v>1467865936</v>
      </c>
      <c r="B1837" s="10" t="s">
        <v>4161</v>
      </c>
      <c r="C1837" s="10" t="s">
        <v>3776</v>
      </c>
    </row>
    <row r="1838" spans="1:3" ht="17" x14ac:dyDescent="0.2">
      <c r="A1838" s="11">
        <v>1467865936</v>
      </c>
      <c r="B1838" s="10" t="s">
        <v>4161</v>
      </c>
      <c r="C1838" s="10" t="s">
        <v>3160</v>
      </c>
    </row>
    <row r="1839" spans="1:3" ht="17" x14ac:dyDescent="0.2">
      <c r="A1839" s="11">
        <v>1467865936</v>
      </c>
      <c r="B1839" s="10" t="s">
        <v>4161</v>
      </c>
      <c r="C1839" s="10" t="s">
        <v>3777</v>
      </c>
    </row>
    <row r="1840" spans="1:3" ht="17" x14ac:dyDescent="0.2">
      <c r="A1840" s="11">
        <v>1467865936</v>
      </c>
      <c r="B1840" s="10" t="s">
        <v>4161</v>
      </c>
      <c r="C1840" s="10" t="s">
        <v>4168</v>
      </c>
    </row>
    <row r="1841" spans="1:3" ht="17" x14ac:dyDescent="0.2">
      <c r="A1841" s="11">
        <v>1467865936</v>
      </c>
      <c r="B1841" s="10" t="s">
        <v>4161</v>
      </c>
      <c r="C1841" s="10" t="s">
        <v>3915</v>
      </c>
    </row>
    <row r="1842" spans="1:3" ht="17" x14ac:dyDescent="0.2">
      <c r="A1842" s="11">
        <v>1467865936</v>
      </c>
      <c r="B1842" s="10" t="s">
        <v>4161</v>
      </c>
      <c r="C1842" s="10" t="s">
        <v>3625</v>
      </c>
    </row>
    <row r="1843" spans="1:3" ht="17" x14ac:dyDescent="0.2">
      <c r="A1843" s="11">
        <v>1467865936</v>
      </c>
      <c r="B1843" s="10" t="s">
        <v>4161</v>
      </c>
      <c r="C1843" s="10" t="s">
        <v>3161</v>
      </c>
    </row>
    <row r="1844" spans="1:3" ht="17" x14ac:dyDescent="0.2">
      <c r="A1844" s="11">
        <v>1467865936</v>
      </c>
      <c r="B1844" s="10" t="s">
        <v>4161</v>
      </c>
      <c r="C1844" s="10" t="s">
        <v>4169</v>
      </c>
    </row>
    <row r="1845" spans="1:3" ht="17" x14ac:dyDescent="0.2">
      <c r="A1845" s="11">
        <v>1467865936</v>
      </c>
      <c r="B1845" s="10" t="s">
        <v>4161</v>
      </c>
      <c r="C1845" s="10" t="s">
        <v>4170</v>
      </c>
    </row>
    <row r="1846" spans="1:3" ht="17" x14ac:dyDescent="0.2">
      <c r="A1846" s="11">
        <v>1467865936</v>
      </c>
      <c r="B1846" s="10" t="s">
        <v>4161</v>
      </c>
      <c r="C1846" s="10" t="s">
        <v>4171</v>
      </c>
    </row>
    <row r="1847" spans="1:3" ht="17" x14ac:dyDescent="0.2">
      <c r="A1847" s="11">
        <v>1467865936</v>
      </c>
      <c r="B1847" s="10" t="s">
        <v>4161</v>
      </c>
      <c r="C1847" s="10" t="s">
        <v>3911</v>
      </c>
    </row>
    <row r="1848" spans="1:3" ht="17" x14ac:dyDescent="0.2">
      <c r="A1848" s="11">
        <v>1467865936</v>
      </c>
      <c r="B1848" s="10" t="s">
        <v>4161</v>
      </c>
      <c r="C1848" s="10" t="s">
        <v>4172</v>
      </c>
    </row>
    <row r="1849" spans="1:3" ht="17" x14ac:dyDescent="0.2">
      <c r="A1849" s="11">
        <v>1467865936</v>
      </c>
      <c r="B1849" s="10" t="s">
        <v>4161</v>
      </c>
      <c r="C1849" s="10" t="s">
        <v>3502</v>
      </c>
    </row>
    <row r="1850" spans="1:3" ht="34" x14ac:dyDescent="0.2">
      <c r="A1850" s="11">
        <v>1467865936</v>
      </c>
      <c r="B1850" s="10" t="s">
        <v>4161</v>
      </c>
      <c r="C1850" s="10" t="s">
        <v>4173</v>
      </c>
    </row>
    <row r="1851" spans="1:3" ht="17" x14ac:dyDescent="0.2">
      <c r="A1851" s="11">
        <v>1467865936</v>
      </c>
      <c r="B1851" s="10" t="s">
        <v>4161</v>
      </c>
      <c r="C1851" s="10" t="s">
        <v>4174</v>
      </c>
    </row>
    <row r="1852" spans="1:3" ht="17" x14ac:dyDescent="0.2">
      <c r="A1852" s="11">
        <v>1467865936</v>
      </c>
      <c r="B1852" s="10" t="s">
        <v>4161</v>
      </c>
      <c r="C1852" s="10" t="s">
        <v>3585</v>
      </c>
    </row>
    <row r="1853" spans="1:3" ht="17" x14ac:dyDescent="0.2">
      <c r="A1853" s="11">
        <v>1467865936</v>
      </c>
      <c r="B1853" s="10" t="s">
        <v>4161</v>
      </c>
      <c r="C1853" s="10" t="s">
        <v>3358</v>
      </c>
    </row>
    <row r="1854" spans="1:3" ht="17" x14ac:dyDescent="0.2">
      <c r="A1854" s="11">
        <v>1467865936</v>
      </c>
      <c r="B1854" s="10" t="s">
        <v>4161</v>
      </c>
      <c r="C1854" s="10" t="s">
        <v>4175</v>
      </c>
    </row>
    <row r="1855" spans="1:3" ht="17" x14ac:dyDescent="0.2">
      <c r="A1855" s="11">
        <v>1467865936</v>
      </c>
      <c r="B1855" s="10" t="s">
        <v>4161</v>
      </c>
      <c r="C1855" s="10" t="s">
        <v>3891</v>
      </c>
    </row>
    <row r="1856" spans="1:3" ht="17" x14ac:dyDescent="0.2">
      <c r="A1856" s="11">
        <v>1467865936</v>
      </c>
      <c r="B1856" s="10" t="s">
        <v>4161</v>
      </c>
      <c r="C1856" s="10" t="s">
        <v>3629</v>
      </c>
    </row>
    <row r="1857" spans="1:3" ht="17" x14ac:dyDescent="0.2">
      <c r="A1857" s="11">
        <v>1467865936</v>
      </c>
      <c r="B1857" s="10" t="s">
        <v>4161</v>
      </c>
      <c r="C1857" s="10" t="s">
        <v>3693</v>
      </c>
    </row>
    <row r="1858" spans="1:3" ht="17" x14ac:dyDescent="0.2">
      <c r="A1858" s="11">
        <v>1467865936</v>
      </c>
      <c r="B1858" s="10" t="s">
        <v>4161</v>
      </c>
      <c r="C1858" s="10" t="s">
        <v>3631</v>
      </c>
    </row>
    <row r="1859" spans="1:3" ht="17" x14ac:dyDescent="0.2">
      <c r="A1859" s="11">
        <v>1467865936</v>
      </c>
      <c r="B1859" s="10" t="s">
        <v>4161</v>
      </c>
      <c r="C1859" s="10" t="s">
        <v>3359</v>
      </c>
    </row>
    <row r="1860" spans="1:3" ht="17" x14ac:dyDescent="0.2">
      <c r="A1860" s="11">
        <v>1467865936</v>
      </c>
      <c r="B1860" s="10" t="s">
        <v>4161</v>
      </c>
      <c r="C1860" s="10" t="s">
        <v>3917</v>
      </c>
    </row>
    <row r="1861" spans="1:3" ht="17" x14ac:dyDescent="0.2">
      <c r="A1861" s="11">
        <v>1467865936</v>
      </c>
      <c r="B1861" s="10" t="s">
        <v>4161</v>
      </c>
      <c r="C1861" s="10" t="s">
        <v>3378</v>
      </c>
    </row>
    <row r="1862" spans="1:3" ht="17" x14ac:dyDescent="0.2">
      <c r="A1862" s="10">
        <v>1467869989</v>
      </c>
      <c r="B1862" s="10" t="s">
        <v>2827</v>
      </c>
      <c r="C1862" s="10" t="s">
        <v>3970</v>
      </c>
    </row>
    <row r="1863" spans="1:3" ht="17" x14ac:dyDescent="0.2">
      <c r="A1863" s="10">
        <v>1467869989</v>
      </c>
      <c r="B1863" s="10" t="s">
        <v>2827</v>
      </c>
      <c r="C1863" s="10" t="s">
        <v>3623</v>
      </c>
    </row>
    <row r="1864" spans="1:3" ht="17" x14ac:dyDescent="0.2">
      <c r="A1864" s="10">
        <v>1467869989</v>
      </c>
      <c r="B1864" s="10" t="s">
        <v>2827</v>
      </c>
      <c r="C1864" s="10" t="s">
        <v>4176</v>
      </c>
    </row>
    <row r="1865" spans="1:3" ht="17" x14ac:dyDescent="0.2">
      <c r="A1865" s="10">
        <v>1467869989</v>
      </c>
      <c r="B1865" s="10" t="s">
        <v>2827</v>
      </c>
      <c r="C1865" s="10" t="s">
        <v>4177</v>
      </c>
    </row>
    <row r="1866" spans="1:3" ht="17" x14ac:dyDescent="0.2">
      <c r="A1866" s="10">
        <v>1467869989</v>
      </c>
      <c r="B1866" s="10" t="s">
        <v>2827</v>
      </c>
      <c r="C1866" s="10" t="s">
        <v>4149</v>
      </c>
    </row>
    <row r="1867" spans="1:3" ht="17" x14ac:dyDescent="0.2">
      <c r="A1867" s="10">
        <v>1467869737</v>
      </c>
      <c r="B1867" s="10" t="s">
        <v>4178</v>
      </c>
      <c r="C1867" s="10" t="s">
        <v>3623</v>
      </c>
    </row>
    <row r="1868" spans="1:3" ht="17" x14ac:dyDescent="0.2">
      <c r="A1868" s="10">
        <v>1467869737</v>
      </c>
      <c r="B1868" s="10" t="s">
        <v>4178</v>
      </c>
      <c r="C1868" s="10" t="s">
        <v>4176</v>
      </c>
    </row>
    <row r="1869" spans="1:3" ht="17" x14ac:dyDescent="0.2">
      <c r="A1869" s="10">
        <v>1467869737</v>
      </c>
      <c r="B1869" s="10" t="s">
        <v>4178</v>
      </c>
      <c r="C1869" s="10" t="s">
        <v>4177</v>
      </c>
    </row>
    <row r="1870" spans="1:3" ht="17" x14ac:dyDescent="0.2">
      <c r="A1870" s="10">
        <v>1467869737</v>
      </c>
      <c r="B1870" s="10" t="s">
        <v>4178</v>
      </c>
      <c r="C1870" s="10" t="s">
        <v>4149</v>
      </c>
    </row>
    <row r="1871" spans="1:3" ht="17" x14ac:dyDescent="0.2">
      <c r="A1871" s="10">
        <v>1467879032</v>
      </c>
      <c r="B1871" s="10" t="s">
        <v>4179</v>
      </c>
      <c r="C1871" s="10" t="s">
        <v>4146</v>
      </c>
    </row>
    <row r="1872" spans="1:3" ht="17" x14ac:dyDescent="0.2">
      <c r="A1872" s="10">
        <v>1467879032</v>
      </c>
      <c r="B1872" s="10" t="s">
        <v>4179</v>
      </c>
      <c r="C1872" s="10" t="s">
        <v>4147</v>
      </c>
    </row>
    <row r="1873" spans="1:3" ht="17" x14ac:dyDescent="0.2">
      <c r="A1873" s="10">
        <v>1468285435</v>
      </c>
      <c r="B1873" s="10" t="s">
        <v>4180</v>
      </c>
      <c r="C1873" s="10" t="s">
        <v>3248</v>
      </c>
    </row>
    <row r="1874" spans="1:3" ht="17" x14ac:dyDescent="0.2">
      <c r="A1874" s="10">
        <v>1467898462</v>
      </c>
      <c r="B1874" s="10" t="s">
        <v>4181</v>
      </c>
      <c r="C1874" s="10" t="s">
        <v>4182</v>
      </c>
    </row>
    <row r="1875" spans="1:3" ht="17" x14ac:dyDescent="0.2">
      <c r="A1875" s="10">
        <v>1467866662</v>
      </c>
      <c r="B1875" s="10" t="s">
        <v>2792</v>
      </c>
      <c r="C1875" s="10" t="s">
        <v>3097</v>
      </c>
    </row>
    <row r="1876" spans="1:3" ht="17" x14ac:dyDescent="0.2">
      <c r="A1876" s="10">
        <v>1467866662</v>
      </c>
      <c r="B1876" s="10" t="s">
        <v>2792</v>
      </c>
      <c r="C1876" s="10" t="s">
        <v>3224</v>
      </c>
    </row>
    <row r="1877" spans="1:3" ht="17" x14ac:dyDescent="0.2">
      <c r="A1877" s="10">
        <v>1467866662</v>
      </c>
      <c r="B1877" s="10" t="s">
        <v>2792</v>
      </c>
      <c r="C1877" s="10" t="s">
        <v>3970</v>
      </c>
    </row>
    <row r="1878" spans="1:3" ht="17" x14ac:dyDescent="0.2">
      <c r="A1878" s="10">
        <v>1467866662</v>
      </c>
      <c r="B1878" s="10" t="s">
        <v>2792</v>
      </c>
      <c r="C1878" s="10" t="s">
        <v>3623</v>
      </c>
    </row>
    <row r="1879" spans="1:3" ht="17" x14ac:dyDescent="0.2">
      <c r="A1879" s="10">
        <v>1467866662</v>
      </c>
      <c r="B1879" s="10" t="s">
        <v>2792</v>
      </c>
      <c r="C1879" s="10" t="s">
        <v>4183</v>
      </c>
    </row>
    <row r="1880" spans="1:3" ht="17" x14ac:dyDescent="0.2">
      <c r="A1880" s="10">
        <v>1467866662</v>
      </c>
      <c r="B1880" s="10" t="s">
        <v>2792</v>
      </c>
      <c r="C1880" s="10" t="s">
        <v>3754</v>
      </c>
    </row>
    <row r="1881" spans="1:3" ht="17" x14ac:dyDescent="0.2">
      <c r="A1881" s="10">
        <v>1467866662</v>
      </c>
      <c r="B1881" s="10" t="s">
        <v>2792</v>
      </c>
      <c r="C1881" s="10" t="s">
        <v>4184</v>
      </c>
    </row>
    <row r="1882" spans="1:3" ht="17" x14ac:dyDescent="0.2">
      <c r="A1882" s="10">
        <v>1467866662</v>
      </c>
      <c r="B1882" s="10" t="s">
        <v>2792</v>
      </c>
      <c r="C1882" s="10" t="s">
        <v>100</v>
      </c>
    </row>
    <row r="1883" spans="1:3" ht="17" x14ac:dyDescent="0.2">
      <c r="A1883" s="10">
        <v>1467866662</v>
      </c>
      <c r="B1883" s="10" t="s">
        <v>2792</v>
      </c>
      <c r="C1883" s="10" t="s">
        <v>4152</v>
      </c>
    </row>
    <row r="1884" spans="1:3" ht="17" x14ac:dyDescent="0.2">
      <c r="A1884" s="10">
        <v>1467870021</v>
      </c>
      <c r="B1884" s="10" t="s">
        <v>2828</v>
      </c>
      <c r="C1884" s="10" t="s">
        <v>3895</v>
      </c>
    </row>
    <row r="1885" spans="1:3" ht="17" x14ac:dyDescent="0.2">
      <c r="A1885" s="10">
        <v>1467877616</v>
      </c>
      <c r="B1885" s="10" t="s">
        <v>2862</v>
      </c>
      <c r="C1885" s="10" t="s">
        <v>100</v>
      </c>
    </row>
    <row r="1886" spans="1:3" ht="17" x14ac:dyDescent="0.2">
      <c r="A1886" s="10">
        <v>1467866805</v>
      </c>
      <c r="B1886" s="10" t="s">
        <v>4185</v>
      </c>
      <c r="C1886" s="10" t="s">
        <v>3620</v>
      </c>
    </row>
    <row r="1887" spans="1:3" ht="17" x14ac:dyDescent="0.2">
      <c r="A1887" s="10">
        <v>1467866805</v>
      </c>
      <c r="B1887" s="10" t="s">
        <v>4185</v>
      </c>
      <c r="C1887" s="10" t="s">
        <v>3623</v>
      </c>
    </row>
    <row r="1888" spans="1:3" ht="17" x14ac:dyDescent="0.2">
      <c r="A1888" s="10">
        <v>1467866805</v>
      </c>
      <c r="B1888" s="10" t="s">
        <v>4185</v>
      </c>
      <c r="C1888" s="10" t="s">
        <v>4183</v>
      </c>
    </row>
    <row r="1889" spans="1:3" ht="17" x14ac:dyDescent="0.2">
      <c r="A1889" s="10">
        <v>1467866805</v>
      </c>
      <c r="B1889" s="10" t="s">
        <v>4185</v>
      </c>
      <c r="C1889" s="10" t="s">
        <v>3754</v>
      </c>
    </row>
    <row r="1890" spans="1:3" ht="17" x14ac:dyDescent="0.2">
      <c r="A1890" s="10">
        <v>1467866805</v>
      </c>
      <c r="B1890" s="10" t="s">
        <v>4185</v>
      </c>
      <c r="C1890" s="10" t="s">
        <v>4184</v>
      </c>
    </row>
    <row r="1891" spans="1:3" ht="17" x14ac:dyDescent="0.2">
      <c r="A1891" s="10">
        <v>1467866805</v>
      </c>
      <c r="B1891" s="10" t="s">
        <v>4185</v>
      </c>
      <c r="C1891" s="10" t="s">
        <v>3161</v>
      </c>
    </row>
    <row r="1892" spans="1:3" ht="17" x14ac:dyDescent="0.2">
      <c r="A1892" s="10">
        <v>1467869180</v>
      </c>
      <c r="B1892" s="10" t="s">
        <v>4186</v>
      </c>
      <c r="C1892" s="10" t="s">
        <v>3518</v>
      </c>
    </row>
    <row r="1893" spans="1:3" ht="17" x14ac:dyDescent="0.2">
      <c r="A1893" s="10">
        <v>1467869180</v>
      </c>
      <c r="B1893" s="10" t="s">
        <v>4186</v>
      </c>
      <c r="C1893" s="10" t="s">
        <v>3096</v>
      </c>
    </row>
    <row r="1894" spans="1:3" ht="17" x14ac:dyDescent="0.2">
      <c r="A1894" s="10">
        <v>1467869180</v>
      </c>
      <c r="B1894" s="10" t="s">
        <v>4186</v>
      </c>
      <c r="C1894" s="10" t="s">
        <v>3097</v>
      </c>
    </row>
    <row r="1895" spans="1:3" ht="17" x14ac:dyDescent="0.2">
      <c r="A1895" s="10">
        <v>1467869180</v>
      </c>
      <c r="B1895" s="10" t="s">
        <v>4186</v>
      </c>
      <c r="C1895" s="10" t="s">
        <v>3224</v>
      </c>
    </row>
    <row r="1896" spans="1:3" ht="17" x14ac:dyDescent="0.2">
      <c r="A1896" s="10">
        <v>1467869180</v>
      </c>
      <c r="B1896" s="10" t="s">
        <v>4186</v>
      </c>
      <c r="C1896" s="10" t="s">
        <v>100</v>
      </c>
    </row>
    <row r="1897" spans="1:3" ht="17" x14ac:dyDescent="0.2">
      <c r="A1897" s="10">
        <v>1467869180</v>
      </c>
      <c r="B1897" s="10" t="s">
        <v>4186</v>
      </c>
      <c r="C1897" s="10" t="s">
        <v>3226</v>
      </c>
    </row>
    <row r="1898" spans="1:3" ht="17" x14ac:dyDescent="0.2">
      <c r="A1898" s="10">
        <v>1467877803</v>
      </c>
      <c r="B1898" s="10" t="s">
        <v>4187</v>
      </c>
      <c r="C1898" s="10" t="s">
        <v>3096</v>
      </c>
    </row>
    <row r="1899" spans="1:3" ht="17" x14ac:dyDescent="0.2">
      <c r="A1899" s="10">
        <v>1467877803</v>
      </c>
      <c r="B1899" s="10" t="s">
        <v>4187</v>
      </c>
      <c r="C1899" s="10" t="s">
        <v>3623</v>
      </c>
    </row>
    <row r="1900" spans="1:3" ht="17" x14ac:dyDescent="0.2">
      <c r="A1900" s="10">
        <v>1467877803</v>
      </c>
      <c r="B1900" s="10" t="s">
        <v>4187</v>
      </c>
      <c r="C1900" s="10" t="s">
        <v>2969</v>
      </c>
    </row>
    <row r="1901" spans="1:3" ht="17" x14ac:dyDescent="0.2">
      <c r="A1901" s="10">
        <v>1467896394</v>
      </c>
      <c r="B1901" s="10" t="s">
        <v>4188</v>
      </c>
      <c r="C1901" s="10" t="s">
        <v>3420</v>
      </c>
    </row>
    <row r="1902" spans="1:3" ht="17" x14ac:dyDescent="0.2">
      <c r="A1902" s="10">
        <v>1467896394</v>
      </c>
      <c r="B1902" s="10" t="s">
        <v>4188</v>
      </c>
      <c r="C1902" s="10" t="s">
        <v>3733</v>
      </c>
    </row>
    <row r="1903" spans="1:3" ht="17" x14ac:dyDescent="0.2">
      <c r="A1903" s="10">
        <v>1467896394</v>
      </c>
      <c r="B1903" s="10" t="s">
        <v>4188</v>
      </c>
      <c r="C1903" s="10" t="s">
        <v>3425</v>
      </c>
    </row>
    <row r="1904" spans="1:3" ht="17" x14ac:dyDescent="0.2">
      <c r="A1904" s="10">
        <v>1467887498</v>
      </c>
      <c r="B1904" s="10" t="s">
        <v>4189</v>
      </c>
      <c r="C1904" s="10" t="s">
        <v>3151</v>
      </c>
    </row>
    <row r="1905" spans="1:3" ht="17" x14ac:dyDescent="0.2">
      <c r="A1905" s="10">
        <v>1467887498</v>
      </c>
      <c r="B1905" s="10" t="s">
        <v>4189</v>
      </c>
      <c r="C1905" s="10" t="s">
        <v>258</v>
      </c>
    </row>
    <row r="1906" spans="1:3" ht="17" x14ac:dyDescent="0.2">
      <c r="A1906" s="10">
        <v>1467887498</v>
      </c>
      <c r="B1906" s="10" t="s">
        <v>4189</v>
      </c>
      <c r="C1906" s="10" t="s">
        <v>3248</v>
      </c>
    </row>
    <row r="1907" spans="1:3" ht="17" x14ac:dyDescent="0.2">
      <c r="A1907" s="10">
        <v>1467870314</v>
      </c>
      <c r="B1907" s="10" t="s">
        <v>4190</v>
      </c>
      <c r="C1907" s="10" t="s">
        <v>3234</v>
      </c>
    </row>
    <row r="1908" spans="1:3" ht="17" x14ac:dyDescent="0.2">
      <c r="A1908" s="10">
        <v>1469288855</v>
      </c>
      <c r="B1908" s="10" t="s">
        <v>4191</v>
      </c>
      <c r="C1908" s="10" t="s">
        <v>407</v>
      </c>
    </row>
    <row r="1909" spans="1:3" ht="17" x14ac:dyDescent="0.2">
      <c r="A1909" s="10">
        <v>1469288855</v>
      </c>
      <c r="B1909" s="10" t="s">
        <v>4191</v>
      </c>
      <c r="C1909" s="10" t="s">
        <v>684</v>
      </c>
    </row>
    <row r="1910" spans="1:3" ht="17" x14ac:dyDescent="0.2">
      <c r="A1910" s="10">
        <v>1467871323</v>
      </c>
      <c r="B1910" s="10" t="s">
        <v>4192</v>
      </c>
      <c r="C1910" s="10" t="s">
        <v>2959</v>
      </c>
    </row>
    <row r="1911" spans="1:3" ht="17" x14ac:dyDescent="0.2">
      <c r="A1911" s="10">
        <v>1468622262</v>
      </c>
      <c r="B1911" s="10" t="s">
        <v>4193</v>
      </c>
      <c r="C1911" s="10" t="s">
        <v>3216</v>
      </c>
    </row>
    <row r="1912" spans="1:3" ht="17" x14ac:dyDescent="0.2">
      <c r="A1912" s="10">
        <v>1467880428</v>
      </c>
      <c r="B1912" s="10" t="s">
        <v>4194</v>
      </c>
      <c r="C1912" s="10" t="s">
        <v>3151</v>
      </c>
    </row>
    <row r="1913" spans="1:3" ht="17" x14ac:dyDescent="0.2">
      <c r="A1913" s="10">
        <v>1467880428</v>
      </c>
      <c r="B1913" s="10" t="s">
        <v>4194</v>
      </c>
      <c r="C1913" s="10" t="s">
        <v>3730</v>
      </c>
    </row>
    <row r="1914" spans="1:3" ht="17" x14ac:dyDescent="0.2">
      <c r="A1914" s="10">
        <v>1467880428</v>
      </c>
      <c r="B1914" s="10" t="s">
        <v>4194</v>
      </c>
      <c r="C1914" s="10" t="s">
        <v>4195</v>
      </c>
    </row>
    <row r="1915" spans="1:3" ht="17" x14ac:dyDescent="0.2">
      <c r="A1915" s="10">
        <v>1467872308</v>
      </c>
      <c r="B1915" s="10" t="s">
        <v>4196</v>
      </c>
      <c r="C1915" s="10" t="s">
        <v>3525</v>
      </c>
    </row>
    <row r="1916" spans="1:3" ht="17" x14ac:dyDescent="0.2">
      <c r="A1916" s="10">
        <v>1467885546</v>
      </c>
      <c r="B1916" s="10" t="s">
        <v>4197</v>
      </c>
      <c r="C1916" s="10" t="s">
        <v>2950</v>
      </c>
    </row>
    <row r="1917" spans="1:3" ht="17" x14ac:dyDescent="0.2">
      <c r="A1917" s="10">
        <v>1467885546</v>
      </c>
      <c r="B1917" s="10" t="s">
        <v>4197</v>
      </c>
      <c r="C1917" s="10" t="s">
        <v>3525</v>
      </c>
    </row>
    <row r="1918" spans="1:3" ht="17" x14ac:dyDescent="0.2">
      <c r="A1918" s="10">
        <v>1467870707</v>
      </c>
      <c r="B1918" s="10" t="s">
        <v>4198</v>
      </c>
      <c r="C1918" s="10" t="s">
        <v>4199</v>
      </c>
    </row>
    <row r="1919" spans="1:3" ht="17" x14ac:dyDescent="0.2">
      <c r="A1919" s="10">
        <v>83313</v>
      </c>
      <c r="B1919" s="10" t="s">
        <v>4200</v>
      </c>
      <c r="C1919" s="10" t="s">
        <v>4199</v>
      </c>
    </row>
    <row r="1920" spans="1:3" ht="17" x14ac:dyDescent="0.2">
      <c r="A1920" s="10">
        <v>1467867901</v>
      </c>
      <c r="B1920" s="10" t="s">
        <v>4201</v>
      </c>
      <c r="C1920" s="10" t="s">
        <v>3018</v>
      </c>
    </row>
    <row r="1921" spans="1:3" ht="17" x14ac:dyDescent="0.2">
      <c r="A1921" s="10">
        <v>1467866360</v>
      </c>
      <c r="B1921" s="10" t="s">
        <v>4202</v>
      </c>
      <c r="C1921" s="10" t="s">
        <v>4026</v>
      </c>
    </row>
    <row r="1922" spans="1:3" ht="17" x14ac:dyDescent="0.2">
      <c r="A1922" s="10">
        <v>1467866360</v>
      </c>
      <c r="B1922" s="10" t="s">
        <v>4202</v>
      </c>
      <c r="C1922" s="10" t="s">
        <v>4203</v>
      </c>
    </row>
    <row r="1923" spans="1:3" ht="17" x14ac:dyDescent="0.2">
      <c r="A1923" s="10">
        <v>1467866360</v>
      </c>
      <c r="B1923" s="10" t="s">
        <v>4202</v>
      </c>
      <c r="C1923" s="10" t="s">
        <v>2952</v>
      </c>
    </row>
    <row r="1924" spans="1:3" ht="17" x14ac:dyDescent="0.2">
      <c r="A1924" s="10">
        <v>1467866360</v>
      </c>
      <c r="B1924" s="10" t="s">
        <v>4202</v>
      </c>
      <c r="C1924" s="10" t="s">
        <v>1212</v>
      </c>
    </row>
    <row r="1925" spans="1:3" ht="17" x14ac:dyDescent="0.2">
      <c r="A1925" s="10">
        <v>1467866360</v>
      </c>
      <c r="B1925" s="10" t="s">
        <v>4202</v>
      </c>
      <c r="C1925" s="10" t="s">
        <v>1163</v>
      </c>
    </row>
    <row r="1926" spans="1:3" ht="17" x14ac:dyDescent="0.2">
      <c r="A1926" s="10">
        <v>1467866360</v>
      </c>
      <c r="B1926" s="10" t="s">
        <v>4202</v>
      </c>
      <c r="C1926" s="10" t="s">
        <v>149</v>
      </c>
    </row>
    <row r="1927" spans="1:3" ht="17" x14ac:dyDescent="0.2">
      <c r="A1927" s="10">
        <v>1467866360</v>
      </c>
      <c r="B1927" s="10" t="s">
        <v>4202</v>
      </c>
      <c r="C1927" s="10" t="s">
        <v>4204</v>
      </c>
    </row>
    <row r="1928" spans="1:3" ht="17" x14ac:dyDescent="0.2">
      <c r="A1928" s="10">
        <v>1467866360</v>
      </c>
      <c r="B1928" s="10" t="s">
        <v>4202</v>
      </c>
      <c r="C1928" s="10" t="s">
        <v>3980</v>
      </c>
    </row>
    <row r="1929" spans="1:3" ht="17" x14ac:dyDescent="0.2">
      <c r="A1929" s="10">
        <v>1467866360</v>
      </c>
      <c r="B1929" s="10" t="s">
        <v>4202</v>
      </c>
      <c r="C1929" s="10" t="s">
        <v>1118</v>
      </c>
    </row>
    <row r="1930" spans="1:3" ht="17" x14ac:dyDescent="0.2">
      <c r="A1930" s="10">
        <v>1467866360</v>
      </c>
      <c r="B1930" s="10" t="s">
        <v>4202</v>
      </c>
      <c r="C1930" s="10" t="s">
        <v>4205</v>
      </c>
    </row>
    <row r="1931" spans="1:3" ht="17" x14ac:dyDescent="0.2">
      <c r="A1931" s="10">
        <v>1467866360</v>
      </c>
      <c r="B1931" s="10" t="s">
        <v>4202</v>
      </c>
      <c r="C1931" s="10" t="s">
        <v>4206</v>
      </c>
    </row>
    <row r="1932" spans="1:3" ht="17" x14ac:dyDescent="0.2">
      <c r="A1932" s="10">
        <v>1467866360</v>
      </c>
      <c r="B1932" s="10" t="s">
        <v>4202</v>
      </c>
      <c r="C1932" s="10" t="s">
        <v>4207</v>
      </c>
    </row>
    <row r="1933" spans="1:3" ht="17" x14ac:dyDescent="0.2">
      <c r="A1933" s="10">
        <v>1467866360</v>
      </c>
      <c r="B1933" s="10" t="s">
        <v>4202</v>
      </c>
      <c r="C1933" s="10" t="s">
        <v>2501</v>
      </c>
    </row>
    <row r="1934" spans="1:3" ht="17" x14ac:dyDescent="0.2">
      <c r="A1934" s="10">
        <v>1467866360</v>
      </c>
      <c r="B1934" s="10" t="s">
        <v>4202</v>
      </c>
      <c r="C1934" s="10" t="s">
        <v>4208</v>
      </c>
    </row>
    <row r="1935" spans="1:3" ht="17" x14ac:dyDescent="0.2">
      <c r="A1935" s="10">
        <v>1467866360</v>
      </c>
      <c r="B1935" s="10" t="s">
        <v>4202</v>
      </c>
      <c r="C1935" s="10" t="s">
        <v>4209</v>
      </c>
    </row>
    <row r="1936" spans="1:3" ht="17" x14ac:dyDescent="0.2">
      <c r="A1936" s="10">
        <v>1467866360</v>
      </c>
      <c r="B1936" s="10" t="s">
        <v>4202</v>
      </c>
      <c r="C1936" s="10" t="s">
        <v>3425</v>
      </c>
    </row>
    <row r="1937" spans="1:3" ht="17" x14ac:dyDescent="0.2">
      <c r="A1937" s="10">
        <v>1467866360</v>
      </c>
      <c r="B1937" s="10" t="s">
        <v>4202</v>
      </c>
      <c r="C1937" s="10" t="s">
        <v>402</v>
      </c>
    </row>
    <row r="1938" spans="1:3" ht="17" x14ac:dyDescent="0.2">
      <c r="A1938" s="10">
        <v>1468226072</v>
      </c>
      <c r="B1938" s="10" t="s">
        <v>4210</v>
      </c>
      <c r="C1938" s="10" t="s">
        <v>2950</v>
      </c>
    </row>
    <row r="1939" spans="1:3" ht="17" x14ac:dyDescent="0.2">
      <c r="A1939" s="10">
        <v>1467875551</v>
      </c>
      <c r="B1939" s="10" t="s">
        <v>2856</v>
      </c>
      <c r="C1939" s="10" t="s">
        <v>3045</v>
      </c>
    </row>
    <row r="1940" spans="1:3" ht="17" x14ac:dyDescent="0.2">
      <c r="A1940" s="10">
        <v>1467875551</v>
      </c>
      <c r="B1940" s="10" t="s">
        <v>2856</v>
      </c>
      <c r="C1940" s="10" t="s">
        <v>4211</v>
      </c>
    </row>
    <row r="1941" spans="1:3" ht="17" x14ac:dyDescent="0.2">
      <c r="A1941" s="10">
        <v>1467875551</v>
      </c>
      <c r="B1941" s="10" t="s">
        <v>2856</v>
      </c>
      <c r="C1941" s="10" t="s">
        <v>3047</v>
      </c>
    </row>
    <row r="1942" spans="1:3" ht="17" x14ac:dyDescent="0.2">
      <c r="A1942" s="10">
        <v>1467875551</v>
      </c>
      <c r="B1942" s="10" t="s">
        <v>2856</v>
      </c>
      <c r="C1942" s="10" t="s">
        <v>3260</v>
      </c>
    </row>
    <row r="1943" spans="1:3" ht="17" x14ac:dyDescent="0.2">
      <c r="A1943" s="10">
        <v>1467875551</v>
      </c>
      <c r="B1943" s="10" t="s">
        <v>2856</v>
      </c>
      <c r="C1943" s="10" t="s">
        <v>4212</v>
      </c>
    </row>
    <row r="1944" spans="1:3" ht="17" x14ac:dyDescent="0.2">
      <c r="A1944" s="10">
        <v>1467874296</v>
      </c>
      <c r="B1944" s="10" t="s">
        <v>4213</v>
      </c>
      <c r="C1944" s="10" t="s">
        <v>4214</v>
      </c>
    </row>
    <row r="1945" spans="1:3" ht="17" x14ac:dyDescent="0.2">
      <c r="A1945" s="10">
        <v>1467874296</v>
      </c>
      <c r="B1945" s="10" t="s">
        <v>4213</v>
      </c>
      <c r="C1945" s="10" t="s">
        <v>4215</v>
      </c>
    </row>
    <row r="1946" spans="1:3" ht="17" x14ac:dyDescent="0.2">
      <c r="A1946" s="10">
        <v>1467894939</v>
      </c>
      <c r="B1946" s="10" t="s">
        <v>4216</v>
      </c>
      <c r="C1946" s="10" t="s">
        <v>2304</v>
      </c>
    </row>
    <row r="1947" spans="1:3" ht="17" x14ac:dyDescent="0.2">
      <c r="A1947" s="10">
        <v>1467912063</v>
      </c>
      <c r="B1947" s="10" t="s">
        <v>4217</v>
      </c>
      <c r="C1947" s="10" t="s">
        <v>2304</v>
      </c>
    </row>
    <row r="1948" spans="1:3" ht="17" x14ac:dyDescent="0.2">
      <c r="A1948" s="10">
        <v>1469438498</v>
      </c>
      <c r="B1948" s="10" t="s">
        <v>4218</v>
      </c>
      <c r="C1948" s="10" t="s">
        <v>2961</v>
      </c>
    </row>
    <row r="1949" spans="1:3" ht="17" x14ac:dyDescent="0.2">
      <c r="A1949" s="10">
        <v>1467872641</v>
      </c>
      <c r="B1949" s="10" t="s">
        <v>4219</v>
      </c>
      <c r="C1949" s="10" t="s">
        <v>4220</v>
      </c>
    </row>
    <row r="1950" spans="1:3" ht="17" x14ac:dyDescent="0.2">
      <c r="A1950" s="10">
        <v>1467872641</v>
      </c>
      <c r="B1950" s="10" t="s">
        <v>4219</v>
      </c>
      <c r="C1950" s="10" t="s">
        <v>2961</v>
      </c>
    </row>
    <row r="1951" spans="1:3" ht="17" x14ac:dyDescent="0.2">
      <c r="A1951" s="10">
        <v>1467880389</v>
      </c>
      <c r="B1951" s="10" t="s">
        <v>4221</v>
      </c>
      <c r="C1951" s="10" t="s">
        <v>3021</v>
      </c>
    </row>
    <row r="1952" spans="1:3" ht="17" x14ac:dyDescent="0.2">
      <c r="A1952" s="10">
        <v>1467880389</v>
      </c>
      <c r="B1952" s="10" t="s">
        <v>4221</v>
      </c>
      <c r="C1952" s="10" t="s">
        <v>3998</v>
      </c>
    </row>
    <row r="1953" spans="1:3" ht="17" x14ac:dyDescent="0.2">
      <c r="A1953" s="10">
        <v>1467880389</v>
      </c>
      <c r="B1953" s="10" t="s">
        <v>4221</v>
      </c>
      <c r="C1953" s="10" t="s">
        <v>4222</v>
      </c>
    </row>
    <row r="1954" spans="1:3" ht="17" x14ac:dyDescent="0.2">
      <c r="A1954" s="10">
        <v>1468587417</v>
      </c>
      <c r="B1954" s="10" t="s">
        <v>4223</v>
      </c>
      <c r="C1954" s="10" t="s">
        <v>4092</v>
      </c>
    </row>
    <row r="1955" spans="1:3" ht="17" x14ac:dyDescent="0.2">
      <c r="A1955" s="10">
        <v>1468587417</v>
      </c>
      <c r="B1955" s="10" t="s">
        <v>4223</v>
      </c>
      <c r="C1955" s="10" t="s">
        <v>3318</v>
      </c>
    </row>
    <row r="1956" spans="1:3" ht="17" x14ac:dyDescent="0.2">
      <c r="A1956" s="10">
        <v>1467868692</v>
      </c>
      <c r="B1956" s="10" t="s">
        <v>4224</v>
      </c>
      <c r="C1956" s="10" t="s">
        <v>4036</v>
      </c>
    </row>
    <row r="1957" spans="1:3" ht="17" x14ac:dyDescent="0.2">
      <c r="A1957" s="10">
        <v>1467868692</v>
      </c>
      <c r="B1957" s="10" t="s">
        <v>4224</v>
      </c>
      <c r="C1957" s="10" t="s">
        <v>4225</v>
      </c>
    </row>
    <row r="1958" spans="1:3" ht="17" x14ac:dyDescent="0.2">
      <c r="A1958" s="10">
        <v>1467868692</v>
      </c>
      <c r="B1958" s="10" t="s">
        <v>4224</v>
      </c>
      <c r="C1958" s="10" t="s">
        <v>2366</v>
      </c>
    </row>
    <row r="1959" spans="1:3" ht="17" x14ac:dyDescent="0.2">
      <c r="A1959" s="10">
        <v>1467868692</v>
      </c>
      <c r="B1959" s="10" t="s">
        <v>4224</v>
      </c>
      <c r="C1959" s="10" t="s">
        <v>3432</v>
      </c>
    </row>
    <row r="1960" spans="1:3" ht="17" x14ac:dyDescent="0.2">
      <c r="A1960" s="10">
        <v>1467868692</v>
      </c>
      <c r="B1960" s="10" t="s">
        <v>4224</v>
      </c>
      <c r="C1960" s="10" t="s">
        <v>91</v>
      </c>
    </row>
    <row r="1961" spans="1:3" ht="17" x14ac:dyDescent="0.2">
      <c r="A1961" s="10">
        <v>1467868692</v>
      </c>
      <c r="B1961" s="10" t="s">
        <v>4224</v>
      </c>
      <c r="C1961" s="10" t="s">
        <v>3481</v>
      </c>
    </row>
    <row r="1962" spans="1:3" ht="17" x14ac:dyDescent="0.2">
      <c r="A1962" s="10">
        <v>1467868692</v>
      </c>
      <c r="B1962" s="10" t="s">
        <v>4224</v>
      </c>
      <c r="C1962" s="10" t="s">
        <v>3164</v>
      </c>
    </row>
    <row r="1963" spans="1:3" ht="17" x14ac:dyDescent="0.2">
      <c r="A1963" s="10">
        <v>1467868692</v>
      </c>
      <c r="B1963" s="10" t="s">
        <v>4224</v>
      </c>
      <c r="C1963" s="10" t="s">
        <v>3127</v>
      </c>
    </row>
    <row r="1964" spans="1:3" ht="17" x14ac:dyDescent="0.2">
      <c r="A1964" s="10">
        <v>1467868692</v>
      </c>
      <c r="B1964" s="10" t="s">
        <v>4224</v>
      </c>
      <c r="C1964" s="10" t="s">
        <v>3834</v>
      </c>
    </row>
    <row r="1965" spans="1:3" ht="17" x14ac:dyDescent="0.2">
      <c r="A1965" s="10">
        <v>1467868692</v>
      </c>
      <c r="B1965" s="10" t="s">
        <v>4224</v>
      </c>
      <c r="C1965" s="10" t="s">
        <v>3835</v>
      </c>
    </row>
    <row r="1966" spans="1:3" ht="17" x14ac:dyDescent="0.2">
      <c r="A1966" s="10">
        <v>1467868692</v>
      </c>
      <c r="B1966" s="10" t="s">
        <v>4224</v>
      </c>
      <c r="C1966" s="10" t="s">
        <v>3123</v>
      </c>
    </row>
    <row r="1967" spans="1:3" ht="17" x14ac:dyDescent="0.2">
      <c r="A1967" s="10">
        <v>1467868692</v>
      </c>
      <c r="B1967" s="10" t="s">
        <v>4224</v>
      </c>
      <c r="C1967" s="10" t="s">
        <v>3578</v>
      </c>
    </row>
    <row r="1968" spans="1:3" ht="17" x14ac:dyDescent="0.2">
      <c r="A1968" s="10">
        <v>1467868692</v>
      </c>
      <c r="B1968" s="10" t="s">
        <v>4224</v>
      </c>
      <c r="C1968" s="10" t="s">
        <v>3124</v>
      </c>
    </row>
    <row r="1969" spans="1:3" ht="17" x14ac:dyDescent="0.2">
      <c r="A1969" s="10">
        <v>1467868692</v>
      </c>
      <c r="B1969" s="10" t="s">
        <v>4224</v>
      </c>
      <c r="C1969" s="10" t="s">
        <v>4226</v>
      </c>
    </row>
    <row r="1970" spans="1:3" ht="17" x14ac:dyDescent="0.2">
      <c r="A1970" s="10">
        <v>1467868692</v>
      </c>
      <c r="B1970" s="10" t="s">
        <v>4224</v>
      </c>
      <c r="C1970" s="10" t="s">
        <v>2601</v>
      </c>
    </row>
    <row r="1971" spans="1:3" ht="17" x14ac:dyDescent="0.2">
      <c r="A1971" s="10">
        <v>1467868692</v>
      </c>
      <c r="B1971" s="10" t="s">
        <v>4224</v>
      </c>
      <c r="C1971" s="10" t="s">
        <v>3015</v>
      </c>
    </row>
    <row r="1972" spans="1:3" ht="17" x14ac:dyDescent="0.2">
      <c r="A1972" s="10">
        <v>1467868692</v>
      </c>
      <c r="B1972" s="10" t="s">
        <v>4224</v>
      </c>
      <c r="C1972" s="10" t="s">
        <v>4227</v>
      </c>
    </row>
    <row r="1973" spans="1:3" ht="17" x14ac:dyDescent="0.2">
      <c r="A1973" s="10">
        <v>1467868692</v>
      </c>
      <c r="B1973" s="10" t="s">
        <v>4224</v>
      </c>
      <c r="C1973" s="10" t="s">
        <v>4228</v>
      </c>
    </row>
    <row r="1974" spans="1:3" ht="17" x14ac:dyDescent="0.2">
      <c r="A1974" s="10">
        <v>1467868692</v>
      </c>
      <c r="B1974" s="10" t="s">
        <v>4224</v>
      </c>
      <c r="C1974" s="10" t="s">
        <v>4229</v>
      </c>
    </row>
    <row r="1975" spans="1:3" ht="17" x14ac:dyDescent="0.2">
      <c r="A1975" s="10">
        <v>1467868692</v>
      </c>
      <c r="B1975" s="10" t="s">
        <v>4224</v>
      </c>
      <c r="C1975" s="10" t="s">
        <v>4230</v>
      </c>
    </row>
    <row r="1976" spans="1:3" ht="17" x14ac:dyDescent="0.2">
      <c r="A1976" s="10">
        <v>1467868692</v>
      </c>
      <c r="B1976" s="10" t="s">
        <v>4224</v>
      </c>
      <c r="C1976" s="10" t="s">
        <v>41</v>
      </c>
    </row>
    <row r="1977" spans="1:3" ht="17" x14ac:dyDescent="0.2">
      <c r="A1977" s="10">
        <v>1467868692</v>
      </c>
      <c r="B1977" s="10" t="s">
        <v>4224</v>
      </c>
      <c r="C1977" s="10" t="s">
        <v>3166</v>
      </c>
    </row>
    <row r="1978" spans="1:3" ht="17" x14ac:dyDescent="0.2">
      <c r="A1978" s="10">
        <v>1467868692</v>
      </c>
      <c r="B1978" s="10" t="s">
        <v>4224</v>
      </c>
      <c r="C1978" s="10" t="s">
        <v>3167</v>
      </c>
    </row>
    <row r="1979" spans="1:3" ht="17" x14ac:dyDescent="0.2">
      <c r="A1979" s="10">
        <v>1467911365</v>
      </c>
      <c r="B1979" s="10" t="s">
        <v>4231</v>
      </c>
      <c r="C1979" s="10" t="s">
        <v>1118</v>
      </c>
    </row>
    <row r="1980" spans="1:3" ht="17" x14ac:dyDescent="0.2">
      <c r="A1980" s="10">
        <v>1467911365</v>
      </c>
      <c r="B1980" s="10" t="s">
        <v>4231</v>
      </c>
      <c r="C1980" s="10" t="s">
        <v>4232</v>
      </c>
    </row>
    <row r="1981" spans="1:3" ht="17" x14ac:dyDescent="0.2">
      <c r="A1981" s="10">
        <v>1467911354</v>
      </c>
      <c r="B1981" s="10" t="s">
        <v>4233</v>
      </c>
      <c r="C1981" s="10" t="s">
        <v>3980</v>
      </c>
    </row>
    <row r="1982" spans="1:3" ht="17" x14ac:dyDescent="0.2">
      <c r="A1982" s="10">
        <v>1467911354</v>
      </c>
      <c r="B1982" s="10" t="s">
        <v>4233</v>
      </c>
      <c r="C1982" s="10" t="s">
        <v>4234</v>
      </c>
    </row>
    <row r="1983" spans="1:3" ht="17" x14ac:dyDescent="0.2">
      <c r="A1983" s="10">
        <v>1467911354</v>
      </c>
      <c r="B1983" s="10" t="s">
        <v>4233</v>
      </c>
      <c r="C1983" s="10" t="s">
        <v>4235</v>
      </c>
    </row>
    <row r="1984" spans="1:3" ht="17" x14ac:dyDescent="0.2">
      <c r="A1984" s="10">
        <v>1467866276</v>
      </c>
      <c r="B1984" s="10" t="s">
        <v>2782</v>
      </c>
      <c r="C1984" s="10" t="s">
        <v>4236</v>
      </c>
    </row>
    <row r="1985" spans="1:3" ht="17" x14ac:dyDescent="0.2">
      <c r="A1985" s="10">
        <v>1467866276</v>
      </c>
      <c r="B1985" s="10" t="s">
        <v>2782</v>
      </c>
      <c r="C1985" s="10" t="s">
        <v>4237</v>
      </c>
    </row>
    <row r="1986" spans="1:3" ht="17" x14ac:dyDescent="0.2">
      <c r="A1986" s="10">
        <v>1467866276</v>
      </c>
      <c r="B1986" s="10" t="s">
        <v>2782</v>
      </c>
      <c r="C1986" s="10" t="s">
        <v>4234</v>
      </c>
    </row>
    <row r="1987" spans="1:3" ht="17" x14ac:dyDescent="0.2">
      <c r="A1987" s="10">
        <v>1467866276</v>
      </c>
      <c r="B1987" s="10" t="s">
        <v>2782</v>
      </c>
      <c r="C1987" s="10" t="s">
        <v>4235</v>
      </c>
    </row>
    <row r="1988" spans="1:3" ht="17" x14ac:dyDescent="0.2">
      <c r="A1988" s="10">
        <v>1467866276</v>
      </c>
      <c r="B1988" s="10" t="s">
        <v>2782</v>
      </c>
      <c r="C1988" s="10" t="s">
        <v>269</v>
      </c>
    </row>
    <row r="1989" spans="1:3" ht="17" x14ac:dyDescent="0.2">
      <c r="A1989" s="10">
        <v>1467866276</v>
      </c>
      <c r="B1989" s="10" t="s">
        <v>2782</v>
      </c>
      <c r="C1989" s="10" t="s">
        <v>4232</v>
      </c>
    </row>
    <row r="1990" spans="1:3" ht="17" x14ac:dyDescent="0.2">
      <c r="A1990" s="10">
        <v>1467866276</v>
      </c>
      <c r="B1990" s="10" t="s">
        <v>2782</v>
      </c>
      <c r="C1990" s="10" t="s">
        <v>4238</v>
      </c>
    </row>
    <row r="1991" spans="1:3" ht="17" x14ac:dyDescent="0.2">
      <c r="A1991" s="10">
        <v>1467866276</v>
      </c>
      <c r="B1991" s="10" t="s">
        <v>2782</v>
      </c>
      <c r="C1991" s="10" t="s">
        <v>2415</v>
      </c>
    </row>
    <row r="1992" spans="1:3" ht="17" x14ac:dyDescent="0.2">
      <c r="A1992" s="10">
        <v>1467866276</v>
      </c>
      <c r="B1992" s="10" t="s">
        <v>2782</v>
      </c>
      <c r="C1992" s="10" t="s">
        <v>3205</v>
      </c>
    </row>
    <row r="1993" spans="1:3" ht="17" x14ac:dyDescent="0.2">
      <c r="A1993" s="10">
        <v>1467866276</v>
      </c>
      <c r="B1993" s="10" t="s">
        <v>2782</v>
      </c>
      <c r="C1993" s="10" t="s">
        <v>2977</v>
      </c>
    </row>
    <row r="1994" spans="1:3" ht="17" x14ac:dyDescent="0.2">
      <c r="A1994" s="10">
        <v>1467866276</v>
      </c>
      <c r="B1994" s="10" t="s">
        <v>2782</v>
      </c>
      <c r="C1994" s="10" t="s">
        <v>3794</v>
      </c>
    </row>
    <row r="1995" spans="1:3" ht="17" x14ac:dyDescent="0.2">
      <c r="A1995" s="10">
        <v>1467866276</v>
      </c>
      <c r="B1995" s="10" t="s">
        <v>2782</v>
      </c>
      <c r="C1995" s="10" t="s">
        <v>3425</v>
      </c>
    </row>
    <row r="1996" spans="1:3" ht="17" x14ac:dyDescent="0.2">
      <c r="A1996" s="10">
        <v>1468152888</v>
      </c>
      <c r="B1996" s="10" t="s">
        <v>4239</v>
      </c>
      <c r="C1996" s="10" t="s">
        <v>3021</v>
      </c>
    </row>
    <row r="1997" spans="1:3" ht="17" x14ac:dyDescent="0.2">
      <c r="A1997" s="10">
        <v>1467879788</v>
      </c>
      <c r="B1997" s="10" t="s">
        <v>4240</v>
      </c>
      <c r="C1997" s="10" t="s">
        <v>3950</v>
      </c>
    </row>
    <row r="1998" spans="1:3" ht="17" x14ac:dyDescent="0.2">
      <c r="A1998" s="10">
        <v>1467879788</v>
      </c>
      <c r="B1998" s="10" t="s">
        <v>4240</v>
      </c>
      <c r="C1998" s="10" t="s">
        <v>2961</v>
      </c>
    </row>
    <row r="1999" spans="1:3" ht="17" x14ac:dyDescent="0.2">
      <c r="A1999" s="10">
        <v>1467879788</v>
      </c>
      <c r="B1999" s="10" t="s">
        <v>4240</v>
      </c>
      <c r="C1999" s="10" t="s">
        <v>3812</v>
      </c>
    </row>
    <row r="2000" spans="1:3" ht="17" x14ac:dyDescent="0.2">
      <c r="A2000" s="10">
        <v>1467879788</v>
      </c>
      <c r="B2000" s="10" t="s">
        <v>4240</v>
      </c>
      <c r="C2000" s="10" t="s">
        <v>3018</v>
      </c>
    </row>
    <row r="2001" spans="1:3" ht="17" x14ac:dyDescent="0.2">
      <c r="A2001" s="10">
        <v>1467867671</v>
      </c>
      <c r="B2001" s="10" t="s">
        <v>4241</v>
      </c>
      <c r="C2001" s="10" t="s">
        <v>3450</v>
      </c>
    </row>
    <row r="2002" spans="1:3" ht="17" x14ac:dyDescent="0.2">
      <c r="A2002" s="10">
        <v>1467867671</v>
      </c>
      <c r="B2002" s="10" t="s">
        <v>4241</v>
      </c>
      <c r="C2002" s="10" t="s">
        <v>3171</v>
      </c>
    </row>
    <row r="2003" spans="1:3" ht="17" x14ac:dyDescent="0.2">
      <c r="A2003" s="10">
        <v>1467867671</v>
      </c>
      <c r="B2003" s="10" t="s">
        <v>4241</v>
      </c>
      <c r="C2003" s="10" t="s">
        <v>3201</v>
      </c>
    </row>
    <row r="2004" spans="1:3" ht="17" x14ac:dyDescent="0.2">
      <c r="A2004" s="10">
        <v>1467867671</v>
      </c>
      <c r="B2004" s="10" t="s">
        <v>4241</v>
      </c>
      <c r="C2004" s="10" t="s">
        <v>36</v>
      </c>
    </row>
    <row r="2005" spans="1:3" ht="17" x14ac:dyDescent="0.2">
      <c r="A2005" s="10">
        <v>1467867671</v>
      </c>
      <c r="B2005" s="10" t="s">
        <v>4241</v>
      </c>
      <c r="C2005" s="10" t="s">
        <v>3779</v>
      </c>
    </row>
    <row r="2006" spans="1:3" ht="17" x14ac:dyDescent="0.2">
      <c r="A2006" s="10">
        <v>1467875858</v>
      </c>
      <c r="B2006" s="10" t="s">
        <v>4242</v>
      </c>
      <c r="C2006" s="10" t="s">
        <v>3759</v>
      </c>
    </row>
    <row r="2007" spans="1:3" ht="17" x14ac:dyDescent="0.2">
      <c r="A2007" s="10">
        <v>1468265696</v>
      </c>
      <c r="B2007" s="10" t="s">
        <v>4243</v>
      </c>
      <c r="C2007" s="10" t="s">
        <v>3045</v>
      </c>
    </row>
    <row r="2008" spans="1:3" ht="17" x14ac:dyDescent="0.2">
      <c r="A2008" s="10">
        <v>1468265696</v>
      </c>
      <c r="B2008" s="10" t="s">
        <v>4243</v>
      </c>
      <c r="C2008" s="10" t="s">
        <v>3013</v>
      </c>
    </row>
    <row r="2009" spans="1:3" ht="17" x14ac:dyDescent="0.2">
      <c r="A2009" s="10">
        <v>1468265696</v>
      </c>
      <c r="B2009" s="10" t="s">
        <v>4243</v>
      </c>
      <c r="C2009" s="10" t="s">
        <v>2972</v>
      </c>
    </row>
    <row r="2010" spans="1:3" ht="17" x14ac:dyDescent="0.2">
      <c r="A2010" s="10">
        <v>1467908217</v>
      </c>
      <c r="B2010" s="10" t="s">
        <v>4244</v>
      </c>
      <c r="C2010" s="10" t="s">
        <v>2972</v>
      </c>
    </row>
    <row r="2011" spans="1:3" ht="17" x14ac:dyDescent="0.2">
      <c r="A2011" s="10">
        <v>1467908217</v>
      </c>
      <c r="B2011" s="10" t="s">
        <v>4244</v>
      </c>
      <c r="C2011" s="10" t="s">
        <v>3041</v>
      </c>
    </row>
    <row r="2012" spans="1:3" ht="17" x14ac:dyDescent="0.2">
      <c r="A2012" s="10">
        <v>1467908217</v>
      </c>
      <c r="B2012" s="10" t="s">
        <v>4244</v>
      </c>
      <c r="C2012" s="10" t="s">
        <v>3042</v>
      </c>
    </row>
    <row r="2013" spans="1:3" ht="17" x14ac:dyDescent="0.2">
      <c r="A2013" s="10">
        <v>1468219941</v>
      </c>
      <c r="B2013" s="10" t="s">
        <v>4245</v>
      </c>
      <c r="C2013" s="10" t="s">
        <v>3057</v>
      </c>
    </row>
    <row r="2014" spans="1:3" ht="17" x14ac:dyDescent="0.2">
      <c r="A2014" s="10">
        <v>1468006581</v>
      </c>
      <c r="B2014" s="10" t="s">
        <v>4246</v>
      </c>
      <c r="C2014" s="10" t="s">
        <v>3067</v>
      </c>
    </row>
    <row r="2015" spans="1:3" ht="17" x14ac:dyDescent="0.2">
      <c r="A2015" s="10">
        <v>1468122571</v>
      </c>
      <c r="B2015" s="10" t="s">
        <v>4247</v>
      </c>
      <c r="C2015" s="10" t="s">
        <v>3045</v>
      </c>
    </row>
    <row r="2016" spans="1:3" ht="17" x14ac:dyDescent="0.2">
      <c r="A2016" s="10">
        <v>1468122571</v>
      </c>
      <c r="B2016" s="10" t="s">
        <v>4247</v>
      </c>
      <c r="C2016" s="10" t="s">
        <v>2972</v>
      </c>
    </row>
    <row r="2017" spans="1:3" ht="17" x14ac:dyDescent="0.2">
      <c r="A2017" s="10">
        <v>1467870747</v>
      </c>
      <c r="B2017" s="10" t="s">
        <v>4248</v>
      </c>
      <c r="C2017" s="10" t="s">
        <v>3171</v>
      </c>
    </row>
    <row r="2018" spans="1:3" ht="17" x14ac:dyDescent="0.2">
      <c r="A2018" s="10">
        <v>1467870747</v>
      </c>
      <c r="B2018" s="10" t="s">
        <v>4248</v>
      </c>
      <c r="C2018" s="10" t="s">
        <v>36</v>
      </c>
    </row>
    <row r="2019" spans="1:3" ht="17" x14ac:dyDescent="0.2">
      <c r="A2019" s="10">
        <v>1467870747</v>
      </c>
      <c r="B2019" s="10" t="s">
        <v>4248</v>
      </c>
      <c r="C2019" s="10" t="s">
        <v>3779</v>
      </c>
    </row>
    <row r="2020" spans="1:3" ht="17" x14ac:dyDescent="0.2">
      <c r="A2020" s="10">
        <v>1467902161</v>
      </c>
      <c r="B2020" s="10" t="s">
        <v>4249</v>
      </c>
      <c r="C2020" s="10" t="s">
        <v>3067</v>
      </c>
    </row>
    <row r="2021" spans="1:3" ht="17" x14ac:dyDescent="0.2">
      <c r="A2021" s="10">
        <v>1467875846</v>
      </c>
      <c r="B2021" s="10" t="s">
        <v>4250</v>
      </c>
      <c r="C2021" s="10" t="s">
        <v>3065</v>
      </c>
    </row>
    <row r="2022" spans="1:3" ht="17" x14ac:dyDescent="0.2">
      <c r="A2022" s="10">
        <v>1467883641</v>
      </c>
      <c r="B2022" s="10" t="s">
        <v>4251</v>
      </c>
      <c r="C2022" s="10" t="s">
        <v>4252</v>
      </c>
    </row>
    <row r="2023" spans="1:3" ht="17" x14ac:dyDescent="0.2">
      <c r="A2023" s="10">
        <v>1467883641</v>
      </c>
      <c r="B2023" s="10" t="s">
        <v>4251</v>
      </c>
      <c r="C2023" s="10" t="s">
        <v>4228</v>
      </c>
    </row>
    <row r="2024" spans="1:3" ht="17" x14ac:dyDescent="0.2">
      <c r="A2024" s="10">
        <v>1467883641</v>
      </c>
      <c r="B2024" s="10" t="s">
        <v>4251</v>
      </c>
      <c r="C2024" s="10" t="s">
        <v>4253</v>
      </c>
    </row>
    <row r="2025" spans="1:3" ht="17" x14ac:dyDescent="0.2">
      <c r="A2025" s="10">
        <v>1467872625</v>
      </c>
      <c r="B2025" s="10" t="s">
        <v>4254</v>
      </c>
      <c r="C2025" s="10" t="s">
        <v>4255</v>
      </c>
    </row>
    <row r="2026" spans="1:3" ht="17" x14ac:dyDescent="0.2">
      <c r="A2026" s="10">
        <v>1467872625</v>
      </c>
      <c r="B2026" s="10" t="s">
        <v>4254</v>
      </c>
      <c r="C2026" s="10" t="s">
        <v>1118</v>
      </c>
    </row>
    <row r="2027" spans="1:3" ht="17" x14ac:dyDescent="0.2">
      <c r="A2027" s="10">
        <v>1467872625</v>
      </c>
      <c r="B2027" s="10" t="s">
        <v>4254</v>
      </c>
      <c r="C2027" s="10" t="s">
        <v>4206</v>
      </c>
    </row>
    <row r="2028" spans="1:3" ht="17" x14ac:dyDescent="0.2">
      <c r="A2028" s="10">
        <v>1467867073</v>
      </c>
      <c r="B2028" s="10" t="s">
        <v>4256</v>
      </c>
      <c r="C2028" s="10" t="s">
        <v>4257</v>
      </c>
    </row>
    <row r="2029" spans="1:3" ht="17" x14ac:dyDescent="0.2">
      <c r="A2029" s="10">
        <v>1467867073</v>
      </c>
      <c r="B2029" s="10" t="s">
        <v>4256</v>
      </c>
      <c r="C2029" s="10" t="s">
        <v>3523</v>
      </c>
    </row>
    <row r="2030" spans="1:3" ht="17" x14ac:dyDescent="0.2">
      <c r="A2030" s="10">
        <v>1467867073</v>
      </c>
      <c r="B2030" s="10" t="s">
        <v>4256</v>
      </c>
      <c r="C2030" s="10" t="s">
        <v>4255</v>
      </c>
    </row>
    <row r="2031" spans="1:3" ht="17" x14ac:dyDescent="0.2">
      <c r="A2031" s="10">
        <v>1467867073</v>
      </c>
      <c r="B2031" s="10" t="s">
        <v>4256</v>
      </c>
      <c r="C2031" s="10" t="s">
        <v>1118</v>
      </c>
    </row>
    <row r="2032" spans="1:3" ht="17" x14ac:dyDescent="0.2">
      <c r="A2032" s="10">
        <v>1467873622</v>
      </c>
      <c r="B2032" s="10" t="s">
        <v>4258</v>
      </c>
      <c r="C2032" s="10" t="s">
        <v>4228</v>
      </c>
    </row>
    <row r="2033" spans="1:3" ht="17" x14ac:dyDescent="0.2">
      <c r="A2033" s="10">
        <v>1467873622</v>
      </c>
      <c r="B2033" s="10" t="s">
        <v>4258</v>
      </c>
      <c r="C2033" s="10" t="s">
        <v>4253</v>
      </c>
    </row>
    <row r="2034" spans="1:3" ht="17" x14ac:dyDescent="0.2">
      <c r="A2034" s="10">
        <v>1467868045</v>
      </c>
      <c r="B2034" s="10" t="s">
        <v>4259</v>
      </c>
      <c r="C2034" s="10" t="s">
        <v>4260</v>
      </c>
    </row>
    <row r="2035" spans="1:3" ht="17" x14ac:dyDescent="0.2">
      <c r="A2035" s="10">
        <v>1467868045</v>
      </c>
      <c r="B2035" s="10" t="s">
        <v>4259</v>
      </c>
      <c r="C2035" s="10" t="s">
        <v>3345</v>
      </c>
    </row>
    <row r="2036" spans="1:3" ht="17" x14ac:dyDescent="0.2">
      <c r="A2036" s="10">
        <v>1467868045</v>
      </c>
      <c r="B2036" s="10" t="s">
        <v>4259</v>
      </c>
      <c r="C2036" s="10" t="s">
        <v>3346</v>
      </c>
    </row>
    <row r="2037" spans="1:3" ht="17" x14ac:dyDescent="0.2">
      <c r="A2037" s="10">
        <v>1467868045</v>
      </c>
      <c r="B2037" s="10" t="s">
        <v>4259</v>
      </c>
      <c r="C2037" s="10" t="s">
        <v>4261</v>
      </c>
    </row>
    <row r="2038" spans="1:3" ht="17" x14ac:dyDescent="0.2">
      <c r="A2038" s="10">
        <v>1467868045</v>
      </c>
      <c r="B2038" s="10" t="s">
        <v>4259</v>
      </c>
      <c r="C2038" s="10" t="s">
        <v>4107</v>
      </c>
    </row>
    <row r="2039" spans="1:3" ht="17" x14ac:dyDescent="0.2">
      <c r="A2039" s="10">
        <v>1467868045</v>
      </c>
      <c r="B2039" s="10" t="s">
        <v>4259</v>
      </c>
      <c r="C2039" s="10" t="s">
        <v>4262</v>
      </c>
    </row>
    <row r="2040" spans="1:3" ht="17" x14ac:dyDescent="0.2">
      <c r="A2040" s="10">
        <v>1467872702</v>
      </c>
      <c r="B2040" s="10" t="s">
        <v>4263</v>
      </c>
      <c r="C2040" s="10" t="s">
        <v>4264</v>
      </c>
    </row>
    <row r="2041" spans="1:3" ht="17" x14ac:dyDescent="0.2">
      <c r="A2041" s="10">
        <v>1467995787</v>
      </c>
      <c r="B2041" s="10" t="s">
        <v>4265</v>
      </c>
      <c r="C2041" s="10" t="s">
        <v>3018</v>
      </c>
    </row>
    <row r="2042" spans="1:3" ht="17" x14ac:dyDescent="0.2">
      <c r="A2042" s="10">
        <v>1467920976</v>
      </c>
      <c r="B2042" s="10" t="s">
        <v>4266</v>
      </c>
      <c r="C2042" s="10" t="s">
        <v>3065</v>
      </c>
    </row>
    <row r="2043" spans="1:3" ht="17" x14ac:dyDescent="0.2">
      <c r="A2043" s="10">
        <v>1467920964</v>
      </c>
      <c r="B2043" s="10" t="s">
        <v>4267</v>
      </c>
      <c r="C2043" s="10" t="s">
        <v>3065</v>
      </c>
    </row>
    <row r="2044" spans="1:3" ht="17" x14ac:dyDescent="0.2">
      <c r="A2044" s="10">
        <v>1468105513</v>
      </c>
      <c r="B2044" s="10" t="s">
        <v>4268</v>
      </c>
      <c r="C2044" s="10" t="s">
        <v>1163</v>
      </c>
    </row>
    <row r="2045" spans="1:3" ht="17" x14ac:dyDescent="0.2">
      <c r="A2045" s="10">
        <v>1467875974</v>
      </c>
      <c r="B2045" s="10" t="s">
        <v>4269</v>
      </c>
      <c r="C2045" s="10" t="s">
        <v>4234</v>
      </c>
    </row>
    <row r="2046" spans="1:3" ht="17" x14ac:dyDescent="0.2">
      <c r="A2046" s="10">
        <v>1467875974</v>
      </c>
      <c r="B2046" s="10" t="s">
        <v>4269</v>
      </c>
      <c r="C2046" s="10" t="s">
        <v>269</v>
      </c>
    </row>
    <row r="2047" spans="1:3" ht="17" x14ac:dyDescent="0.2">
      <c r="A2047" s="10">
        <v>1467875974</v>
      </c>
      <c r="B2047" s="10" t="s">
        <v>4269</v>
      </c>
      <c r="C2047" s="10" t="s">
        <v>2415</v>
      </c>
    </row>
    <row r="2048" spans="1:3" ht="17" x14ac:dyDescent="0.2">
      <c r="A2048" s="10">
        <v>1467875974</v>
      </c>
      <c r="B2048" s="10" t="s">
        <v>4269</v>
      </c>
      <c r="C2048" s="10" t="s">
        <v>4270</v>
      </c>
    </row>
    <row r="2049" spans="1:3" ht="17" x14ac:dyDescent="0.2">
      <c r="A2049" s="10">
        <v>1467875974</v>
      </c>
      <c r="B2049" s="10" t="s">
        <v>4269</v>
      </c>
      <c r="C2049" s="10" t="s">
        <v>3425</v>
      </c>
    </row>
    <row r="2050" spans="1:3" ht="17" x14ac:dyDescent="0.2">
      <c r="A2050" s="10">
        <v>1467922254</v>
      </c>
      <c r="B2050" s="10" t="s">
        <v>4271</v>
      </c>
      <c r="C2050" s="10" t="s">
        <v>2950</v>
      </c>
    </row>
    <row r="2051" spans="1:3" ht="17" x14ac:dyDescent="0.2">
      <c r="A2051" s="10">
        <v>1467908690</v>
      </c>
      <c r="B2051" s="10" t="s">
        <v>4272</v>
      </c>
      <c r="C2051" s="10" t="s">
        <v>3061</v>
      </c>
    </row>
    <row r="2052" spans="1:3" ht="17" x14ac:dyDescent="0.2">
      <c r="A2052" s="10">
        <v>1467908690</v>
      </c>
      <c r="B2052" s="10" t="s">
        <v>4272</v>
      </c>
      <c r="C2052" s="10" t="s">
        <v>4273</v>
      </c>
    </row>
    <row r="2053" spans="1:3" ht="17" x14ac:dyDescent="0.2">
      <c r="A2053" s="10">
        <v>1467908690</v>
      </c>
      <c r="B2053" s="10" t="s">
        <v>4272</v>
      </c>
      <c r="C2053" s="10" t="s">
        <v>4274</v>
      </c>
    </row>
    <row r="2054" spans="1:3" ht="17" x14ac:dyDescent="0.2">
      <c r="A2054" s="10">
        <v>1467908690</v>
      </c>
      <c r="B2054" s="10" t="s">
        <v>4272</v>
      </c>
      <c r="C2054" s="10" t="s">
        <v>4228</v>
      </c>
    </row>
    <row r="2055" spans="1:3" ht="17" x14ac:dyDescent="0.2">
      <c r="A2055" s="10">
        <v>1467908690</v>
      </c>
      <c r="B2055" s="10" t="s">
        <v>4272</v>
      </c>
      <c r="C2055" s="10" t="s">
        <v>4275</v>
      </c>
    </row>
    <row r="2056" spans="1:3" ht="17" x14ac:dyDescent="0.2">
      <c r="A2056" s="10">
        <v>1467889527</v>
      </c>
      <c r="B2056" s="10" t="s">
        <v>4276</v>
      </c>
      <c r="C2056" s="10" t="s">
        <v>4228</v>
      </c>
    </row>
    <row r="2057" spans="1:3" ht="17" x14ac:dyDescent="0.2">
      <c r="A2057" s="10">
        <v>1467889527</v>
      </c>
      <c r="B2057" s="10" t="s">
        <v>4276</v>
      </c>
      <c r="C2057" s="10" t="s">
        <v>4275</v>
      </c>
    </row>
    <row r="2058" spans="1:3" ht="17" x14ac:dyDescent="0.2">
      <c r="A2058" s="10">
        <v>1467889527</v>
      </c>
      <c r="B2058" s="10" t="s">
        <v>4276</v>
      </c>
      <c r="C2058" s="10" t="s">
        <v>4277</v>
      </c>
    </row>
    <row r="2059" spans="1:3" ht="17" x14ac:dyDescent="0.2">
      <c r="A2059" s="10">
        <v>1468132043</v>
      </c>
      <c r="B2059" s="10" t="s">
        <v>4278</v>
      </c>
      <c r="C2059" s="10" t="s">
        <v>3127</v>
      </c>
    </row>
    <row r="2060" spans="1:3" ht="17" x14ac:dyDescent="0.2">
      <c r="A2060" s="10">
        <v>1467868016</v>
      </c>
      <c r="B2060" s="10" t="s">
        <v>4279</v>
      </c>
      <c r="C2060" s="10" t="s">
        <v>3354</v>
      </c>
    </row>
    <row r="2061" spans="1:3" ht="17" x14ac:dyDescent="0.2">
      <c r="A2061" s="10">
        <v>1467868016</v>
      </c>
      <c r="B2061" s="10" t="s">
        <v>4279</v>
      </c>
      <c r="C2061" s="10" t="s">
        <v>3356</v>
      </c>
    </row>
    <row r="2062" spans="1:3" ht="17" x14ac:dyDescent="0.2">
      <c r="A2062" s="10">
        <v>1467868016</v>
      </c>
      <c r="B2062" s="10" t="s">
        <v>4279</v>
      </c>
      <c r="C2062" s="10" t="s">
        <v>3357</v>
      </c>
    </row>
    <row r="2063" spans="1:3" ht="17" x14ac:dyDescent="0.2">
      <c r="A2063" s="10">
        <v>1467868016</v>
      </c>
      <c r="B2063" s="10" t="s">
        <v>4279</v>
      </c>
      <c r="C2063" s="10" t="s">
        <v>3571</v>
      </c>
    </row>
    <row r="2064" spans="1:3" ht="17" x14ac:dyDescent="0.2">
      <c r="A2064" s="10">
        <v>1467868016</v>
      </c>
      <c r="B2064" s="10" t="s">
        <v>4279</v>
      </c>
      <c r="C2064" s="10" t="s">
        <v>4170</v>
      </c>
    </row>
    <row r="2065" spans="1:3" ht="17" x14ac:dyDescent="0.2">
      <c r="A2065" s="10">
        <v>1467868016</v>
      </c>
      <c r="B2065" s="10" t="s">
        <v>4279</v>
      </c>
      <c r="C2065" s="10" t="s">
        <v>3631</v>
      </c>
    </row>
    <row r="2066" spans="1:3" ht="17" x14ac:dyDescent="0.2">
      <c r="A2066" s="10">
        <v>1467868016</v>
      </c>
      <c r="B2066" s="10" t="s">
        <v>4279</v>
      </c>
      <c r="C2066" s="10" t="s">
        <v>3359</v>
      </c>
    </row>
    <row r="2067" spans="1:3" ht="17" x14ac:dyDescent="0.2">
      <c r="A2067" s="10">
        <v>1467868016</v>
      </c>
      <c r="B2067" s="10" t="s">
        <v>4279</v>
      </c>
      <c r="C2067" s="10" t="s">
        <v>4280</v>
      </c>
    </row>
    <row r="2068" spans="1:3" ht="17" x14ac:dyDescent="0.2">
      <c r="A2068" s="10">
        <v>1468368099</v>
      </c>
      <c r="B2068" s="10" t="s">
        <v>4281</v>
      </c>
      <c r="C2068" s="10" t="s">
        <v>2501</v>
      </c>
    </row>
    <row r="2069" spans="1:3" ht="17" x14ac:dyDescent="0.2">
      <c r="A2069" s="10">
        <v>1468368099</v>
      </c>
      <c r="B2069" s="10" t="s">
        <v>4281</v>
      </c>
      <c r="C2069" s="10" t="s">
        <v>2415</v>
      </c>
    </row>
    <row r="2070" spans="1:3" ht="17" x14ac:dyDescent="0.2">
      <c r="A2070" s="10">
        <v>1468368106</v>
      </c>
      <c r="B2070" s="10" t="s">
        <v>4281</v>
      </c>
      <c r="C2070" s="10" t="s">
        <v>2501</v>
      </c>
    </row>
    <row r="2071" spans="1:3" ht="17" x14ac:dyDescent="0.2">
      <c r="A2071" s="10">
        <v>1468368106</v>
      </c>
      <c r="B2071" s="10" t="s">
        <v>4281</v>
      </c>
      <c r="C2071" s="10" t="s">
        <v>2415</v>
      </c>
    </row>
    <row r="2072" spans="1:3" ht="17" x14ac:dyDescent="0.2">
      <c r="A2072" s="10">
        <v>1469318314</v>
      </c>
      <c r="B2072" s="10" t="s">
        <v>4281</v>
      </c>
      <c r="C2072" s="10" t="s">
        <v>2501</v>
      </c>
    </row>
    <row r="2073" spans="1:3" ht="17" x14ac:dyDescent="0.2">
      <c r="A2073" s="10">
        <v>1469318314</v>
      </c>
      <c r="B2073" s="10" t="s">
        <v>4281</v>
      </c>
      <c r="C2073" s="10" t="s">
        <v>2415</v>
      </c>
    </row>
    <row r="2074" spans="1:3" ht="17" x14ac:dyDescent="0.2">
      <c r="A2074" s="10">
        <v>1469318568</v>
      </c>
      <c r="B2074" s="10" t="s">
        <v>4281</v>
      </c>
      <c r="C2074" s="10" t="s">
        <v>2501</v>
      </c>
    </row>
    <row r="2075" spans="1:3" ht="17" x14ac:dyDescent="0.2">
      <c r="A2075" s="10">
        <v>1469318568</v>
      </c>
      <c r="B2075" s="10" t="s">
        <v>4281</v>
      </c>
      <c r="C2075" s="10" t="s">
        <v>2415</v>
      </c>
    </row>
    <row r="2076" spans="1:3" ht="17" x14ac:dyDescent="0.2">
      <c r="A2076" s="10">
        <v>1469318654</v>
      </c>
      <c r="B2076" s="10" t="s">
        <v>4281</v>
      </c>
      <c r="C2076" s="10" t="s">
        <v>2501</v>
      </c>
    </row>
    <row r="2077" spans="1:3" ht="17" x14ac:dyDescent="0.2">
      <c r="A2077" s="10">
        <v>1469318654</v>
      </c>
      <c r="B2077" s="10" t="s">
        <v>4281</v>
      </c>
      <c r="C2077" s="10" t="s">
        <v>2415</v>
      </c>
    </row>
    <row r="2078" spans="1:3" ht="17" x14ac:dyDescent="0.2">
      <c r="A2078" s="10">
        <v>1467874560</v>
      </c>
      <c r="B2078" s="10" t="s">
        <v>4282</v>
      </c>
      <c r="C2078" s="10" t="s">
        <v>4237</v>
      </c>
    </row>
    <row r="2079" spans="1:3" ht="17" x14ac:dyDescent="0.2">
      <c r="A2079" s="10">
        <v>1467872423</v>
      </c>
      <c r="B2079" s="10" t="s">
        <v>4283</v>
      </c>
      <c r="C2079" s="10" t="s">
        <v>3980</v>
      </c>
    </row>
    <row r="2080" spans="1:3" ht="17" x14ac:dyDescent="0.2">
      <c r="A2080" s="10">
        <v>1467872423</v>
      </c>
      <c r="B2080" s="10" t="s">
        <v>4283</v>
      </c>
      <c r="C2080" s="10" t="s">
        <v>4234</v>
      </c>
    </row>
    <row r="2081" spans="1:3" ht="17" x14ac:dyDescent="0.2">
      <c r="A2081" s="10">
        <v>1467872423</v>
      </c>
      <c r="B2081" s="10" t="s">
        <v>4283</v>
      </c>
      <c r="C2081" s="10" t="s">
        <v>4235</v>
      </c>
    </row>
    <row r="2082" spans="1:3" ht="17" x14ac:dyDescent="0.2">
      <c r="A2082" s="10">
        <v>1467869473</v>
      </c>
      <c r="B2082" s="10" t="s">
        <v>4284</v>
      </c>
      <c r="C2082" s="10" t="s">
        <v>4236</v>
      </c>
    </row>
    <row r="2083" spans="1:3" ht="17" x14ac:dyDescent="0.2">
      <c r="A2083" s="10">
        <v>1467869473</v>
      </c>
      <c r="B2083" s="10" t="s">
        <v>4284</v>
      </c>
      <c r="C2083" s="10" t="s">
        <v>1118</v>
      </c>
    </row>
    <row r="2084" spans="1:3" ht="17" x14ac:dyDescent="0.2">
      <c r="A2084" s="10">
        <v>1467869473</v>
      </c>
      <c r="B2084" s="10" t="s">
        <v>4284</v>
      </c>
      <c r="C2084" s="10" t="s">
        <v>4206</v>
      </c>
    </row>
    <row r="2085" spans="1:3" ht="17" x14ac:dyDescent="0.2">
      <c r="A2085" s="10">
        <v>1467869473</v>
      </c>
      <c r="B2085" s="10" t="s">
        <v>4284</v>
      </c>
      <c r="C2085" s="10" t="s">
        <v>4232</v>
      </c>
    </row>
    <row r="2086" spans="1:3" ht="17" x14ac:dyDescent="0.2">
      <c r="A2086" s="10">
        <v>1467867043</v>
      </c>
      <c r="B2086" s="10" t="s">
        <v>4285</v>
      </c>
      <c r="C2086" s="10" t="s">
        <v>2401</v>
      </c>
    </row>
    <row r="2087" spans="1:3" ht="17" x14ac:dyDescent="0.2">
      <c r="A2087" s="10">
        <v>1467867043</v>
      </c>
      <c r="B2087" s="10" t="s">
        <v>4285</v>
      </c>
      <c r="C2087" s="10" t="s">
        <v>4116</v>
      </c>
    </row>
    <row r="2088" spans="1:3" ht="17" x14ac:dyDescent="0.2">
      <c r="A2088" s="10">
        <v>1467867043</v>
      </c>
      <c r="B2088" s="10" t="s">
        <v>4285</v>
      </c>
      <c r="C2088" s="10" t="s">
        <v>4026</v>
      </c>
    </row>
    <row r="2089" spans="1:3" ht="17" x14ac:dyDescent="0.2">
      <c r="A2089" s="10">
        <v>1467867043</v>
      </c>
      <c r="B2089" s="10" t="s">
        <v>4285</v>
      </c>
      <c r="C2089" s="10" t="s">
        <v>4203</v>
      </c>
    </row>
    <row r="2090" spans="1:3" ht="17" x14ac:dyDescent="0.2">
      <c r="A2090" s="10">
        <v>1467867043</v>
      </c>
      <c r="B2090" s="10" t="s">
        <v>4285</v>
      </c>
      <c r="C2090" s="10" t="s">
        <v>2952</v>
      </c>
    </row>
    <row r="2091" spans="1:3" ht="17" x14ac:dyDescent="0.2">
      <c r="A2091" s="10">
        <v>1467867043</v>
      </c>
      <c r="B2091" s="10" t="s">
        <v>4285</v>
      </c>
      <c r="C2091" s="10" t="s">
        <v>1212</v>
      </c>
    </row>
    <row r="2092" spans="1:3" ht="17" x14ac:dyDescent="0.2">
      <c r="A2092" s="10">
        <v>1467867043</v>
      </c>
      <c r="B2092" s="10" t="s">
        <v>4285</v>
      </c>
      <c r="C2092" s="10" t="s">
        <v>149</v>
      </c>
    </row>
    <row r="2093" spans="1:3" ht="17" x14ac:dyDescent="0.2">
      <c r="A2093" s="10">
        <v>1467867043</v>
      </c>
      <c r="B2093" s="10" t="s">
        <v>4285</v>
      </c>
      <c r="C2093" s="10" t="s">
        <v>4204</v>
      </c>
    </row>
    <row r="2094" spans="1:3" ht="17" x14ac:dyDescent="0.2">
      <c r="A2094" s="10">
        <v>1467867043</v>
      </c>
      <c r="B2094" s="10" t="s">
        <v>4285</v>
      </c>
      <c r="C2094" s="10" t="s">
        <v>4286</v>
      </c>
    </row>
    <row r="2095" spans="1:3" ht="17" x14ac:dyDescent="0.2">
      <c r="A2095" s="10">
        <v>1467867043</v>
      </c>
      <c r="B2095" s="10" t="s">
        <v>4285</v>
      </c>
      <c r="C2095" s="10" t="s">
        <v>3425</v>
      </c>
    </row>
    <row r="2096" spans="1:3" ht="17" x14ac:dyDescent="0.2">
      <c r="A2096" s="10">
        <v>1467866731</v>
      </c>
      <c r="B2096" s="10" t="s">
        <v>4287</v>
      </c>
      <c r="C2096" s="10" t="s">
        <v>3208</v>
      </c>
    </row>
    <row r="2097" spans="1:3" ht="17" x14ac:dyDescent="0.2">
      <c r="A2097" s="10">
        <v>1467870373</v>
      </c>
      <c r="B2097" s="10" t="s">
        <v>4288</v>
      </c>
      <c r="C2097" s="10" t="s">
        <v>3578</v>
      </c>
    </row>
    <row r="2098" spans="1:3" ht="17" x14ac:dyDescent="0.2">
      <c r="A2098" s="10">
        <v>1467870373</v>
      </c>
      <c r="B2098" s="10" t="s">
        <v>4288</v>
      </c>
      <c r="C2098" s="10" t="s">
        <v>3549</v>
      </c>
    </row>
    <row r="2099" spans="1:3" ht="17" x14ac:dyDescent="0.2">
      <c r="A2099" s="10">
        <v>1468049228</v>
      </c>
      <c r="B2099" s="10" t="s">
        <v>4289</v>
      </c>
      <c r="C2099" s="10" t="s">
        <v>3867</v>
      </c>
    </row>
    <row r="2100" spans="1:3" ht="17" x14ac:dyDescent="0.2">
      <c r="A2100" s="10">
        <v>1468049228</v>
      </c>
      <c r="B2100" s="10" t="s">
        <v>4289</v>
      </c>
      <c r="C2100" s="10" t="s">
        <v>3868</v>
      </c>
    </row>
    <row r="2101" spans="1:3" ht="17" x14ac:dyDescent="0.2">
      <c r="A2101" s="10">
        <v>1467925717</v>
      </c>
      <c r="B2101" s="10" t="s">
        <v>4290</v>
      </c>
      <c r="C2101" s="10" t="s">
        <v>3822</v>
      </c>
    </row>
    <row r="2102" spans="1:3" ht="17" x14ac:dyDescent="0.2">
      <c r="A2102" s="10">
        <v>1467881564</v>
      </c>
      <c r="B2102" s="10" t="s">
        <v>4291</v>
      </c>
      <c r="C2102" s="10" t="s">
        <v>4292</v>
      </c>
    </row>
    <row r="2103" spans="1:3" ht="17" x14ac:dyDescent="0.2">
      <c r="A2103" s="10">
        <v>1467881564</v>
      </c>
      <c r="B2103" s="10" t="s">
        <v>4291</v>
      </c>
      <c r="C2103" s="10" t="s">
        <v>3867</v>
      </c>
    </row>
    <row r="2104" spans="1:3" ht="17" x14ac:dyDescent="0.2">
      <c r="A2104" s="10">
        <v>1467881564</v>
      </c>
      <c r="B2104" s="10" t="s">
        <v>4291</v>
      </c>
      <c r="C2104" s="10" t="s">
        <v>3868</v>
      </c>
    </row>
    <row r="2105" spans="1:3" ht="17" x14ac:dyDescent="0.2">
      <c r="A2105" s="10">
        <v>1467981621</v>
      </c>
      <c r="B2105" s="10" t="s">
        <v>4293</v>
      </c>
      <c r="C2105" s="10" t="s">
        <v>3021</v>
      </c>
    </row>
    <row r="2106" spans="1:3" ht="17" x14ac:dyDescent="0.2">
      <c r="A2106" s="10">
        <v>1468004676</v>
      </c>
      <c r="B2106" s="10" t="s">
        <v>4294</v>
      </c>
      <c r="C2106" s="10" t="s">
        <v>4295</v>
      </c>
    </row>
    <row r="2107" spans="1:3" ht="17" x14ac:dyDescent="0.2">
      <c r="A2107" s="10">
        <v>1468046708</v>
      </c>
      <c r="B2107" s="10" t="s">
        <v>4296</v>
      </c>
      <c r="C2107" s="10" t="s">
        <v>2994</v>
      </c>
    </row>
    <row r="2108" spans="1:3" ht="17" x14ac:dyDescent="0.2">
      <c r="A2108" s="10">
        <v>1468046701</v>
      </c>
      <c r="B2108" s="10" t="s">
        <v>4297</v>
      </c>
      <c r="C2108" s="10" t="s">
        <v>2994</v>
      </c>
    </row>
    <row r="2109" spans="1:3" ht="17" x14ac:dyDescent="0.2">
      <c r="A2109" s="10">
        <v>1467866535</v>
      </c>
      <c r="B2109" s="10" t="s">
        <v>4298</v>
      </c>
      <c r="C2109" s="10" t="s">
        <v>4299</v>
      </c>
    </row>
    <row r="2110" spans="1:3" ht="17" x14ac:dyDescent="0.2">
      <c r="A2110" s="10">
        <v>1467866535</v>
      </c>
      <c r="B2110" s="10" t="s">
        <v>4298</v>
      </c>
      <c r="C2110" s="10" t="s">
        <v>4300</v>
      </c>
    </row>
    <row r="2111" spans="1:3" ht="17" x14ac:dyDescent="0.2">
      <c r="A2111" s="10">
        <v>1468026407</v>
      </c>
      <c r="B2111" s="10" t="s">
        <v>4301</v>
      </c>
      <c r="C2111" s="10" t="s">
        <v>3228</v>
      </c>
    </row>
    <row r="2112" spans="1:3" ht="17" x14ac:dyDescent="0.2">
      <c r="A2112" s="10">
        <v>1468165360</v>
      </c>
      <c r="B2112" s="10" t="s">
        <v>4302</v>
      </c>
      <c r="C2112" s="10" t="s">
        <v>3228</v>
      </c>
    </row>
    <row r="2113" spans="1:3" ht="17" x14ac:dyDescent="0.2">
      <c r="A2113" s="10">
        <v>1467882454</v>
      </c>
      <c r="B2113" s="10" t="s">
        <v>4303</v>
      </c>
      <c r="C2113" s="10" t="s">
        <v>4304</v>
      </c>
    </row>
    <row r="2114" spans="1:3" ht="17" x14ac:dyDescent="0.2">
      <c r="A2114" s="10">
        <v>1467882454</v>
      </c>
      <c r="B2114" s="10" t="s">
        <v>4303</v>
      </c>
      <c r="C2114" s="10" t="s">
        <v>3228</v>
      </c>
    </row>
    <row r="2115" spans="1:3" ht="17" x14ac:dyDescent="0.2">
      <c r="A2115" s="10">
        <v>1468026417</v>
      </c>
      <c r="B2115" s="10" t="s">
        <v>4305</v>
      </c>
      <c r="C2115" s="10" t="s">
        <v>4304</v>
      </c>
    </row>
    <row r="2116" spans="1:3" ht="17" x14ac:dyDescent="0.2">
      <c r="A2116" s="10">
        <v>1468026417</v>
      </c>
      <c r="B2116" s="10" t="s">
        <v>4305</v>
      </c>
      <c r="C2116" s="10" t="s">
        <v>3228</v>
      </c>
    </row>
    <row r="2117" spans="1:3" ht="17" x14ac:dyDescent="0.2">
      <c r="A2117" s="10">
        <v>1467881533</v>
      </c>
      <c r="B2117" s="10" t="s">
        <v>4306</v>
      </c>
      <c r="C2117" s="10" t="s">
        <v>3228</v>
      </c>
    </row>
    <row r="2118" spans="1:3" ht="17" x14ac:dyDescent="0.2">
      <c r="A2118" s="10">
        <v>1467881533</v>
      </c>
      <c r="B2118" s="10" t="s">
        <v>4306</v>
      </c>
      <c r="C2118" s="10" t="s">
        <v>3229</v>
      </c>
    </row>
    <row r="2119" spans="1:3" ht="17" x14ac:dyDescent="0.2">
      <c r="A2119" s="10">
        <v>1467878631</v>
      </c>
      <c r="B2119" s="10" t="s">
        <v>4307</v>
      </c>
      <c r="C2119" s="10" t="s">
        <v>4308</v>
      </c>
    </row>
    <row r="2120" spans="1:3" ht="17" x14ac:dyDescent="0.2">
      <c r="A2120" s="10">
        <v>1467882438</v>
      </c>
      <c r="B2120" s="10" t="s">
        <v>4309</v>
      </c>
      <c r="C2120" s="10" t="s">
        <v>4310</v>
      </c>
    </row>
    <row r="2121" spans="1:3" ht="17" x14ac:dyDescent="0.2">
      <c r="A2121" s="10">
        <v>1467882438</v>
      </c>
      <c r="B2121" s="10" t="s">
        <v>4309</v>
      </c>
      <c r="C2121" s="10" t="s">
        <v>4311</v>
      </c>
    </row>
    <row r="2122" spans="1:3" ht="17" x14ac:dyDescent="0.2">
      <c r="A2122" s="10">
        <v>1467882438</v>
      </c>
      <c r="B2122" s="10" t="s">
        <v>4309</v>
      </c>
      <c r="C2122" s="10" t="s">
        <v>3711</v>
      </c>
    </row>
    <row r="2123" spans="1:3" ht="17" x14ac:dyDescent="0.2">
      <c r="A2123" s="10">
        <v>1467867373</v>
      </c>
      <c r="B2123" s="10" t="s">
        <v>2806</v>
      </c>
      <c r="C2123" s="10" t="s">
        <v>3045</v>
      </c>
    </row>
    <row r="2124" spans="1:3" ht="17" x14ac:dyDescent="0.2">
      <c r="A2124" s="10">
        <v>1467867373</v>
      </c>
      <c r="B2124" s="10" t="s">
        <v>2806</v>
      </c>
      <c r="C2124" s="10" t="s">
        <v>4211</v>
      </c>
    </row>
    <row r="2125" spans="1:3" ht="17" x14ac:dyDescent="0.2">
      <c r="A2125" s="10">
        <v>1467867373</v>
      </c>
      <c r="B2125" s="10" t="s">
        <v>2806</v>
      </c>
      <c r="C2125" s="10" t="s">
        <v>3047</v>
      </c>
    </row>
    <row r="2126" spans="1:3" ht="17" x14ac:dyDescent="0.2">
      <c r="A2126" s="10">
        <v>1467867373</v>
      </c>
      <c r="B2126" s="10" t="s">
        <v>2806</v>
      </c>
      <c r="C2126" s="10" t="s">
        <v>3260</v>
      </c>
    </row>
    <row r="2127" spans="1:3" ht="17" x14ac:dyDescent="0.2">
      <c r="A2127" s="10">
        <v>1467867373</v>
      </c>
      <c r="B2127" s="10" t="s">
        <v>2806</v>
      </c>
      <c r="C2127" s="10" t="s">
        <v>3050</v>
      </c>
    </row>
    <row r="2128" spans="1:3" ht="17" x14ac:dyDescent="0.2">
      <c r="A2128" s="10">
        <v>1467867373</v>
      </c>
      <c r="B2128" s="10" t="s">
        <v>2806</v>
      </c>
      <c r="C2128" s="10" t="s">
        <v>3475</v>
      </c>
    </row>
    <row r="2129" spans="1:3" ht="17" x14ac:dyDescent="0.2">
      <c r="A2129" s="10">
        <v>1467867373</v>
      </c>
      <c r="B2129" s="10" t="s">
        <v>2806</v>
      </c>
      <c r="C2129" s="10" t="s">
        <v>4312</v>
      </c>
    </row>
    <row r="2130" spans="1:3" ht="17" x14ac:dyDescent="0.2">
      <c r="A2130" s="10">
        <v>1467868804</v>
      </c>
      <c r="B2130" s="10" t="s">
        <v>4313</v>
      </c>
      <c r="C2130" s="10" t="s">
        <v>4099</v>
      </c>
    </row>
    <row r="2131" spans="1:3" ht="17" x14ac:dyDescent="0.2">
      <c r="A2131" s="10">
        <v>1467868804</v>
      </c>
      <c r="B2131" s="10" t="s">
        <v>4313</v>
      </c>
      <c r="C2131" s="10" t="s">
        <v>3291</v>
      </c>
    </row>
    <row r="2132" spans="1:3" ht="17" x14ac:dyDescent="0.2">
      <c r="A2132" s="10">
        <v>1467868804</v>
      </c>
      <c r="B2132" s="10" t="s">
        <v>4313</v>
      </c>
      <c r="C2132" s="10" t="s">
        <v>3021</v>
      </c>
    </row>
    <row r="2133" spans="1:3" ht="17" x14ac:dyDescent="0.2">
      <c r="A2133" s="10">
        <v>1467880354</v>
      </c>
      <c r="B2133" s="10" t="s">
        <v>4314</v>
      </c>
      <c r="C2133" s="10" t="s">
        <v>4099</v>
      </c>
    </row>
    <row r="2134" spans="1:3" ht="17" x14ac:dyDescent="0.2">
      <c r="A2134" s="10">
        <v>1468047256</v>
      </c>
      <c r="B2134" s="10" t="s">
        <v>4315</v>
      </c>
      <c r="C2134" s="10" t="s">
        <v>2950</v>
      </c>
    </row>
    <row r="2135" spans="1:3" ht="17" x14ac:dyDescent="0.2">
      <c r="A2135" s="10">
        <v>1467933046</v>
      </c>
      <c r="B2135" s="10" t="s">
        <v>4316</v>
      </c>
      <c r="C2135" s="10" t="s">
        <v>3008</v>
      </c>
    </row>
    <row r="2136" spans="1:3" ht="17" x14ac:dyDescent="0.2">
      <c r="A2136" s="10">
        <v>1467869463</v>
      </c>
      <c r="B2136" s="10" t="s">
        <v>4317</v>
      </c>
      <c r="C2136" s="10" t="s">
        <v>3216</v>
      </c>
    </row>
    <row r="2137" spans="1:3" ht="17" x14ac:dyDescent="0.2">
      <c r="A2137" s="10">
        <v>1467869463</v>
      </c>
      <c r="B2137" s="10" t="s">
        <v>4317</v>
      </c>
      <c r="C2137" s="10" t="s">
        <v>3396</v>
      </c>
    </row>
    <row r="2138" spans="1:3" ht="17" x14ac:dyDescent="0.2">
      <c r="A2138" s="10">
        <v>1468020287</v>
      </c>
      <c r="B2138" s="10" t="s">
        <v>4318</v>
      </c>
      <c r="C2138" s="10" t="s">
        <v>4319</v>
      </c>
    </row>
    <row r="2139" spans="1:3" ht="17" x14ac:dyDescent="0.2">
      <c r="A2139" s="10">
        <v>1467867147</v>
      </c>
      <c r="B2139" s="10" t="s">
        <v>2802</v>
      </c>
      <c r="C2139" s="10" t="s">
        <v>4320</v>
      </c>
    </row>
    <row r="2140" spans="1:3" ht="17" x14ac:dyDescent="0.2">
      <c r="A2140" s="10">
        <v>25002</v>
      </c>
      <c r="B2140" s="10" t="s">
        <v>4321</v>
      </c>
      <c r="C2140" s="10" t="s">
        <v>4322</v>
      </c>
    </row>
    <row r="2141" spans="1:3" ht="17" x14ac:dyDescent="0.2">
      <c r="A2141" s="10">
        <v>25002</v>
      </c>
      <c r="B2141" s="10" t="s">
        <v>4321</v>
      </c>
      <c r="C2141" s="10" t="s">
        <v>3023</v>
      </c>
    </row>
    <row r="2142" spans="1:3" ht="17" x14ac:dyDescent="0.2">
      <c r="A2142" s="10">
        <v>1467912239</v>
      </c>
      <c r="B2142" s="10" t="s">
        <v>4323</v>
      </c>
      <c r="C2142" s="10" t="s">
        <v>4324</v>
      </c>
    </row>
    <row r="2143" spans="1:3" ht="17" x14ac:dyDescent="0.2">
      <c r="A2143" s="10">
        <v>1469310937</v>
      </c>
      <c r="B2143" s="10" t="s">
        <v>4325</v>
      </c>
      <c r="C2143" s="10" t="s">
        <v>2961</v>
      </c>
    </row>
    <row r="2144" spans="1:3" ht="17" x14ac:dyDescent="0.2">
      <c r="A2144" s="10">
        <v>1467935881</v>
      </c>
      <c r="B2144" s="10" t="s">
        <v>4326</v>
      </c>
      <c r="C2144" s="10" t="s">
        <v>2961</v>
      </c>
    </row>
    <row r="2145" spans="1:3" ht="17" x14ac:dyDescent="0.2">
      <c r="A2145" s="10">
        <v>1467872480</v>
      </c>
      <c r="B2145" s="10" t="s">
        <v>4327</v>
      </c>
      <c r="C2145" s="10" t="s">
        <v>4257</v>
      </c>
    </row>
    <row r="2146" spans="1:3" ht="17" x14ac:dyDescent="0.2">
      <c r="A2146" s="10">
        <v>1467872480</v>
      </c>
      <c r="B2146" s="10" t="s">
        <v>4327</v>
      </c>
      <c r="C2146" s="10" t="s">
        <v>3523</v>
      </c>
    </row>
    <row r="2147" spans="1:3" ht="17" x14ac:dyDescent="0.2">
      <c r="A2147" s="10">
        <v>1467902722</v>
      </c>
      <c r="B2147" s="10" t="s">
        <v>4328</v>
      </c>
      <c r="C2147" s="10" t="s">
        <v>4329</v>
      </c>
    </row>
    <row r="2148" spans="1:3" ht="17" x14ac:dyDescent="0.2">
      <c r="A2148" s="10">
        <v>1467879231</v>
      </c>
      <c r="B2148" s="10" t="s">
        <v>4330</v>
      </c>
      <c r="C2148" s="10" t="s">
        <v>4331</v>
      </c>
    </row>
    <row r="2149" spans="1:3" ht="17" x14ac:dyDescent="0.2">
      <c r="A2149" s="10">
        <v>1467879231</v>
      </c>
      <c r="B2149" s="10" t="s">
        <v>4330</v>
      </c>
      <c r="C2149" s="10" t="s">
        <v>3549</v>
      </c>
    </row>
    <row r="2150" spans="1:3" ht="17" x14ac:dyDescent="0.2">
      <c r="A2150" s="10">
        <v>1467908734</v>
      </c>
      <c r="B2150" s="10" t="s">
        <v>4332</v>
      </c>
      <c r="C2150" s="10" t="s">
        <v>3549</v>
      </c>
    </row>
    <row r="2151" spans="1:3" ht="17" x14ac:dyDescent="0.2">
      <c r="A2151" s="10">
        <v>1467908724</v>
      </c>
      <c r="B2151" s="10" t="s">
        <v>4333</v>
      </c>
      <c r="C2151" s="10" t="s">
        <v>3549</v>
      </c>
    </row>
    <row r="2152" spans="1:3" ht="17" x14ac:dyDescent="0.2">
      <c r="A2152" s="10">
        <v>1467908724</v>
      </c>
      <c r="B2152" s="10" t="s">
        <v>4333</v>
      </c>
      <c r="C2152" s="10" t="s">
        <v>3744</v>
      </c>
    </row>
    <row r="2153" spans="1:3" ht="17" x14ac:dyDescent="0.2">
      <c r="A2153" s="10">
        <v>1467866856</v>
      </c>
      <c r="B2153" s="10" t="s">
        <v>4334</v>
      </c>
      <c r="C2153" s="10" t="s">
        <v>3065</v>
      </c>
    </row>
    <row r="2154" spans="1:3" ht="17" x14ac:dyDescent="0.2">
      <c r="A2154" s="10">
        <v>1467866856</v>
      </c>
      <c r="B2154" s="10" t="s">
        <v>4334</v>
      </c>
      <c r="C2154" s="10" t="s">
        <v>4103</v>
      </c>
    </row>
    <row r="2155" spans="1:3" ht="17" x14ac:dyDescent="0.2">
      <c r="A2155" s="10">
        <v>1467866856</v>
      </c>
      <c r="B2155" s="10" t="s">
        <v>4334</v>
      </c>
      <c r="C2155" s="10" t="s">
        <v>3008</v>
      </c>
    </row>
    <row r="2156" spans="1:3" ht="17" x14ac:dyDescent="0.2">
      <c r="A2156" s="10">
        <v>1467866856</v>
      </c>
      <c r="B2156" s="10" t="s">
        <v>4334</v>
      </c>
      <c r="C2156" s="10" t="s">
        <v>4331</v>
      </c>
    </row>
    <row r="2157" spans="1:3" ht="17" x14ac:dyDescent="0.2">
      <c r="A2157" s="10">
        <v>1467866856</v>
      </c>
      <c r="B2157" s="10" t="s">
        <v>4334</v>
      </c>
      <c r="C2157" s="10" t="s">
        <v>3549</v>
      </c>
    </row>
    <row r="2158" spans="1:3" ht="17" x14ac:dyDescent="0.2">
      <c r="A2158" s="10">
        <v>1467866856</v>
      </c>
      <c r="B2158" s="10" t="s">
        <v>4334</v>
      </c>
      <c r="C2158" s="10" t="s">
        <v>3744</v>
      </c>
    </row>
    <row r="2159" spans="1:3" ht="17" x14ac:dyDescent="0.2">
      <c r="A2159" s="10">
        <v>1467872290</v>
      </c>
      <c r="B2159" s="10" t="s">
        <v>4335</v>
      </c>
      <c r="C2159" s="10" t="s">
        <v>3527</v>
      </c>
    </row>
    <row r="2160" spans="1:3" ht="17" x14ac:dyDescent="0.2">
      <c r="A2160" s="10">
        <v>91495</v>
      </c>
      <c r="B2160" s="10" t="s">
        <v>4336</v>
      </c>
      <c r="C2160" s="10" t="s">
        <v>3065</v>
      </c>
    </row>
    <row r="2161" spans="1:3" ht="17" x14ac:dyDescent="0.2">
      <c r="A2161" s="10">
        <v>1467951545</v>
      </c>
      <c r="B2161" s="10" t="s">
        <v>4337</v>
      </c>
      <c r="C2161" s="10" t="s">
        <v>3946</v>
      </c>
    </row>
    <row r="2162" spans="1:3" ht="17" x14ac:dyDescent="0.2">
      <c r="A2162" s="10">
        <v>1467923954</v>
      </c>
      <c r="B2162" s="10" t="s">
        <v>4338</v>
      </c>
      <c r="C2162" s="10" t="s">
        <v>4339</v>
      </c>
    </row>
    <row r="2163" spans="1:3" ht="17" x14ac:dyDescent="0.2">
      <c r="A2163" s="10">
        <v>1467871797</v>
      </c>
      <c r="B2163" s="10" t="s">
        <v>4340</v>
      </c>
      <c r="C2163" s="10" t="s">
        <v>4339</v>
      </c>
    </row>
    <row r="2164" spans="1:3" ht="17" x14ac:dyDescent="0.2">
      <c r="A2164" s="10">
        <v>1467867945</v>
      </c>
      <c r="B2164" s="10" t="s">
        <v>4341</v>
      </c>
      <c r="C2164" s="10" t="s">
        <v>3018</v>
      </c>
    </row>
    <row r="2165" spans="1:3" ht="17" x14ac:dyDescent="0.2">
      <c r="A2165" s="10">
        <v>1467867945</v>
      </c>
      <c r="B2165" s="10" t="s">
        <v>4341</v>
      </c>
      <c r="C2165" s="10" t="s">
        <v>3998</v>
      </c>
    </row>
    <row r="2166" spans="1:3" ht="17" x14ac:dyDescent="0.2">
      <c r="A2166" s="10">
        <v>1467867945</v>
      </c>
      <c r="B2166" s="10" t="s">
        <v>4341</v>
      </c>
      <c r="C2166" s="10" t="s">
        <v>4222</v>
      </c>
    </row>
    <row r="2167" spans="1:3" ht="17" x14ac:dyDescent="0.2">
      <c r="A2167" s="10">
        <v>1467995693</v>
      </c>
      <c r="B2167" s="10" t="s">
        <v>4342</v>
      </c>
      <c r="C2167" s="10" t="s">
        <v>3067</v>
      </c>
    </row>
    <row r="2168" spans="1:3" ht="17" x14ac:dyDescent="0.2">
      <c r="A2168" s="10">
        <v>1467995715</v>
      </c>
      <c r="B2168" s="10" t="s">
        <v>4343</v>
      </c>
      <c r="C2168" s="10" t="s">
        <v>3018</v>
      </c>
    </row>
    <row r="2169" spans="1:3" ht="17" x14ac:dyDescent="0.2">
      <c r="A2169" s="10">
        <v>1467995715</v>
      </c>
      <c r="B2169" s="10" t="s">
        <v>4343</v>
      </c>
      <c r="C2169" s="10" t="s">
        <v>3067</v>
      </c>
    </row>
    <row r="2170" spans="1:3" ht="17" x14ac:dyDescent="0.2">
      <c r="A2170" s="10">
        <v>1467995726</v>
      </c>
      <c r="B2170" s="10" t="s">
        <v>4344</v>
      </c>
      <c r="C2170" s="10" t="s">
        <v>3018</v>
      </c>
    </row>
    <row r="2171" spans="1:3" ht="17" x14ac:dyDescent="0.2">
      <c r="A2171" s="10">
        <v>1467995704</v>
      </c>
      <c r="B2171" s="10" t="s">
        <v>4345</v>
      </c>
      <c r="C2171" s="10" t="s">
        <v>3018</v>
      </c>
    </row>
    <row r="2172" spans="1:3" ht="17" x14ac:dyDescent="0.2">
      <c r="A2172" s="10">
        <v>1467954035</v>
      </c>
      <c r="B2172" s="10" t="s">
        <v>4346</v>
      </c>
      <c r="C2172" s="10" t="s">
        <v>2961</v>
      </c>
    </row>
    <row r="2173" spans="1:3" ht="17" x14ac:dyDescent="0.2">
      <c r="A2173" s="10">
        <v>1469414580</v>
      </c>
      <c r="B2173" s="10" t="s">
        <v>4347</v>
      </c>
      <c r="C2173" s="10" t="s">
        <v>3278</v>
      </c>
    </row>
    <row r="2174" spans="1:3" ht="17" x14ac:dyDescent="0.2">
      <c r="A2174" s="10">
        <v>1468621426</v>
      </c>
      <c r="B2174" s="10" t="s">
        <v>4348</v>
      </c>
      <c r="C2174" s="10" t="s">
        <v>3216</v>
      </c>
    </row>
    <row r="2175" spans="1:3" ht="17" x14ac:dyDescent="0.2">
      <c r="A2175" s="10">
        <v>1467866475</v>
      </c>
      <c r="B2175" s="10" t="s">
        <v>4349</v>
      </c>
      <c r="C2175" s="10" t="s">
        <v>4078</v>
      </c>
    </row>
    <row r="2176" spans="1:3" ht="17" x14ac:dyDescent="0.2">
      <c r="A2176" s="10">
        <v>1467875287</v>
      </c>
      <c r="B2176" s="10" t="s">
        <v>4350</v>
      </c>
      <c r="C2176" s="10" t="s">
        <v>3011</v>
      </c>
    </row>
    <row r="2177" spans="1:3" ht="17" x14ac:dyDescent="0.2">
      <c r="A2177" s="10">
        <v>1467968127</v>
      </c>
      <c r="B2177" s="10" t="s">
        <v>4351</v>
      </c>
      <c r="C2177" s="10" t="s">
        <v>4139</v>
      </c>
    </row>
    <row r="2178" spans="1:3" ht="17" x14ac:dyDescent="0.2">
      <c r="A2178" s="10">
        <v>1467868131</v>
      </c>
      <c r="B2178" s="10" t="s">
        <v>4352</v>
      </c>
      <c r="C2178" s="10" t="s">
        <v>3527</v>
      </c>
    </row>
    <row r="2179" spans="1:3" ht="17" x14ac:dyDescent="0.2">
      <c r="A2179" s="10">
        <v>1467887441</v>
      </c>
      <c r="B2179" s="10" t="s">
        <v>4353</v>
      </c>
      <c r="C2179" s="10" t="s">
        <v>3045</v>
      </c>
    </row>
    <row r="2180" spans="1:3" ht="17" x14ac:dyDescent="0.2">
      <c r="A2180" s="10">
        <v>1467887441</v>
      </c>
      <c r="B2180" s="10" t="s">
        <v>4353</v>
      </c>
      <c r="C2180" s="10" t="s">
        <v>3013</v>
      </c>
    </row>
    <row r="2181" spans="1:3" ht="17" x14ac:dyDescent="0.2">
      <c r="A2181" s="10">
        <v>1467887441</v>
      </c>
      <c r="B2181" s="10" t="s">
        <v>4353</v>
      </c>
      <c r="C2181" s="10" t="s">
        <v>3131</v>
      </c>
    </row>
    <row r="2182" spans="1:3" ht="17" x14ac:dyDescent="0.2">
      <c r="A2182" s="10">
        <v>1467887441</v>
      </c>
      <c r="B2182" s="10" t="s">
        <v>4353</v>
      </c>
      <c r="C2182" s="10" t="s">
        <v>3014</v>
      </c>
    </row>
    <row r="2183" spans="1:3" ht="17" x14ac:dyDescent="0.2">
      <c r="A2183" s="10">
        <v>1467887441</v>
      </c>
      <c r="B2183" s="10" t="s">
        <v>4353</v>
      </c>
      <c r="C2183" s="10" t="s">
        <v>2707</v>
      </c>
    </row>
    <row r="2184" spans="1:3" ht="17" x14ac:dyDescent="0.2">
      <c r="A2184" s="10">
        <v>1467887441</v>
      </c>
      <c r="B2184" s="10" t="s">
        <v>4353</v>
      </c>
      <c r="C2184" s="10" t="s">
        <v>3015</v>
      </c>
    </row>
    <row r="2185" spans="1:3" ht="17" x14ac:dyDescent="0.2">
      <c r="A2185" s="10">
        <v>1467887441</v>
      </c>
      <c r="B2185" s="10" t="s">
        <v>4353</v>
      </c>
      <c r="C2185" s="10" t="s">
        <v>4354</v>
      </c>
    </row>
    <row r="2186" spans="1:3" ht="17" x14ac:dyDescent="0.2">
      <c r="A2186" s="10">
        <v>1467887441</v>
      </c>
      <c r="B2186" s="10" t="s">
        <v>4353</v>
      </c>
      <c r="C2186" s="10" t="s">
        <v>4355</v>
      </c>
    </row>
    <row r="2187" spans="1:3" ht="17" x14ac:dyDescent="0.2">
      <c r="A2187" s="10">
        <v>1467868463</v>
      </c>
      <c r="B2187" s="10" t="s">
        <v>4356</v>
      </c>
      <c r="C2187" s="10" t="s">
        <v>4357</v>
      </c>
    </row>
    <row r="2188" spans="1:3" ht="17" x14ac:dyDescent="0.2">
      <c r="A2188" s="10">
        <v>1467868463</v>
      </c>
      <c r="B2188" s="10" t="s">
        <v>4356</v>
      </c>
      <c r="C2188" s="10" t="s">
        <v>3309</v>
      </c>
    </row>
    <row r="2189" spans="1:3" ht="17" x14ac:dyDescent="0.2">
      <c r="A2189" s="10">
        <v>1467868463</v>
      </c>
      <c r="B2189" s="10" t="s">
        <v>4356</v>
      </c>
      <c r="C2189" s="10" t="s">
        <v>3015</v>
      </c>
    </row>
    <row r="2190" spans="1:3" ht="17" x14ac:dyDescent="0.2">
      <c r="A2190" s="10">
        <v>1467868463</v>
      </c>
      <c r="B2190" s="10" t="s">
        <v>4356</v>
      </c>
      <c r="C2190" s="10" t="s">
        <v>4354</v>
      </c>
    </row>
    <row r="2191" spans="1:3" ht="17" x14ac:dyDescent="0.2">
      <c r="A2191" s="10">
        <v>1467868463</v>
      </c>
      <c r="B2191" s="10" t="s">
        <v>4356</v>
      </c>
      <c r="C2191" s="10" t="s">
        <v>3135</v>
      </c>
    </row>
    <row r="2192" spans="1:3" ht="17" x14ac:dyDescent="0.2">
      <c r="A2192" s="10">
        <v>1467868463</v>
      </c>
      <c r="B2192" s="10" t="s">
        <v>4356</v>
      </c>
      <c r="C2192" s="10" t="s">
        <v>4355</v>
      </c>
    </row>
    <row r="2193" spans="1:3" ht="17" x14ac:dyDescent="0.2">
      <c r="A2193" s="10">
        <v>1467869297</v>
      </c>
      <c r="B2193" s="10" t="s">
        <v>4358</v>
      </c>
      <c r="C2193" s="10" t="s">
        <v>3021</v>
      </c>
    </row>
    <row r="2194" spans="1:3" ht="17" x14ac:dyDescent="0.2">
      <c r="A2194" s="10">
        <v>1468005176</v>
      </c>
      <c r="B2194" s="10" t="s">
        <v>4359</v>
      </c>
      <c r="C2194" s="10" t="s">
        <v>3743</v>
      </c>
    </row>
    <row r="2195" spans="1:3" ht="17" x14ac:dyDescent="0.2">
      <c r="A2195" s="10">
        <v>1468005167</v>
      </c>
      <c r="B2195" s="10" t="s">
        <v>4360</v>
      </c>
      <c r="C2195" s="10" t="s">
        <v>3743</v>
      </c>
    </row>
    <row r="2196" spans="1:3" ht="17" x14ac:dyDescent="0.2">
      <c r="A2196" s="10">
        <v>1467871919</v>
      </c>
      <c r="B2196" s="10" t="s">
        <v>4361</v>
      </c>
      <c r="C2196" s="10" t="s">
        <v>4362</v>
      </c>
    </row>
    <row r="2197" spans="1:3" ht="17" x14ac:dyDescent="0.2">
      <c r="A2197" s="10">
        <v>1467869193</v>
      </c>
      <c r="B2197" s="10" t="s">
        <v>4363</v>
      </c>
      <c r="C2197" s="10" t="s">
        <v>3137</v>
      </c>
    </row>
    <row r="2198" spans="1:3" ht="17" x14ac:dyDescent="0.2">
      <c r="A2198" s="10">
        <v>1467869193</v>
      </c>
      <c r="B2198" s="10" t="s">
        <v>4363</v>
      </c>
      <c r="C2198" s="10" t="s">
        <v>4364</v>
      </c>
    </row>
    <row r="2199" spans="1:3" ht="17" x14ac:dyDescent="0.2">
      <c r="A2199" s="10">
        <v>1467869193</v>
      </c>
      <c r="B2199" s="10" t="s">
        <v>4363</v>
      </c>
      <c r="C2199" s="10" t="s">
        <v>4365</v>
      </c>
    </row>
    <row r="2200" spans="1:3" ht="17" x14ac:dyDescent="0.2">
      <c r="A2200" s="10">
        <v>1467869598</v>
      </c>
      <c r="B2200" s="10" t="s">
        <v>4366</v>
      </c>
      <c r="C2200" s="10" t="s">
        <v>3356</v>
      </c>
    </row>
    <row r="2201" spans="1:3" ht="17" x14ac:dyDescent="0.2">
      <c r="A2201" s="10">
        <v>1467869598</v>
      </c>
      <c r="B2201" s="10" t="s">
        <v>4366</v>
      </c>
      <c r="C2201" s="10" t="s">
        <v>4169</v>
      </c>
    </row>
    <row r="2202" spans="1:3" ht="17" x14ac:dyDescent="0.2">
      <c r="A2202" s="10">
        <v>1468011637</v>
      </c>
      <c r="B2202" s="10" t="s">
        <v>4367</v>
      </c>
      <c r="C2202" s="10" t="s">
        <v>4311</v>
      </c>
    </row>
    <row r="2203" spans="1:3" ht="17" x14ac:dyDescent="0.2">
      <c r="A2203" s="10">
        <v>1468011637</v>
      </c>
      <c r="B2203" s="10" t="s">
        <v>4367</v>
      </c>
      <c r="C2203" s="10" t="s">
        <v>3192</v>
      </c>
    </row>
    <row r="2204" spans="1:3" ht="17" x14ac:dyDescent="0.2">
      <c r="A2204" s="10">
        <v>1468040505</v>
      </c>
      <c r="B2204" s="10" t="s">
        <v>4368</v>
      </c>
      <c r="C2204" s="10" t="s">
        <v>3023</v>
      </c>
    </row>
    <row r="2205" spans="1:3" ht="17" x14ac:dyDescent="0.2">
      <c r="A2205" s="10">
        <v>1467895667</v>
      </c>
      <c r="B2205" s="10" t="s">
        <v>4369</v>
      </c>
      <c r="C2205" s="10" t="s">
        <v>4370</v>
      </c>
    </row>
    <row r="2206" spans="1:3" ht="17" x14ac:dyDescent="0.2">
      <c r="A2206" s="10">
        <v>1467895667</v>
      </c>
      <c r="B2206" s="10" t="s">
        <v>4369</v>
      </c>
      <c r="C2206" s="10" t="s">
        <v>4371</v>
      </c>
    </row>
    <row r="2207" spans="1:3" ht="17" x14ac:dyDescent="0.2">
      <c r="A2207" s="10">
        <v>1467978282</v>
      </c>
      <c r="B2207" s="10" t="s">
        <v>4372</v>
      </c>
      <c r="C2207" s="10" t="s">
        <v>3096</v>
      </c>
    </row>
    <row r="2208" spans="1:3" ht="17" x14ac:dyDescent="0.2">
      <c r="A2208" s="10">
        <v>1467978282</v>
      </c>
      <c r="B2208" s="10" t="s">
        <v>4372</v>
      </c>
      <c r="C2208" s="10" t="s">
        <v>3225</v>
      </c>
    </row>
    <row r="2209" spans="1:3" ht="17" x14ac:dyDescent="0.2">
      <c r="A2209" s="10">
        <v>1467884457</v>
      </c>
      <c r="B2209" s="10" t="s">
        <v>2873</v>
      </c>
      <c r="C2209" s="10" t="s">
        <v>4095</v>
      </c>
    </row>
    <row r="2210" spans="1:3" ht="17" x14ac:dyDescent="0.2">
      <c r="A2210" s="10">
        <v>1467983276</v>
      </c>
      <c r="B2210" s="10" t="s">
        <v>4373</v>
      </c>
      <c r="C2210" s="10" t="s">
        <v>3096</v>
      </c>
    </row>
    <row r="2211" spans="1:3" ht="17" x14ac:dyDescent="0.2">
      <c r="A2211" s="10">
        <v>1467983276</v>
      </c>
      <c r="B2211" s="10" t="s">
        <v>4373</v>
      </c>
      <c r="C2211" s="10" t="s">
        <v>3097</v>
      </c>
    </row>
    <row r="2212" spans="1:3" ht="17" x14ac:dyDescent="0.2">
      <c r="A2212" s="10">
        <v>7223597</v>
      </c>
      <c r="B2212" s="10" t="s">
        <v>4373</v>
      </c>
      <c r="C2212" s="10" t="s">
        <v>3097</v>
      </c>
    </row>
    <row r="2213" spans="1:3" ht="17" x14ac:dyDescent="0.2">
      <c r="A2213" s="10">
        <v>1467877508</v>
      </c>
      <c r="B2213" s="10" t="s">
        <v>4374</v>
      </c>
      <c r="C2213" s="10" t="s">
        <v>4175</v>
      </c>
    </row>
    <row r="2214" spans="1:3" ht="17" x14ac:dyDescent="0.2">
      <c r="A2214" s="10">
        <v>1468043903</v>
      </c>
      <c r="B2214" s="10" t="s">
        <v>4375</v>
      </c>
      <c r="C2214" s="10" t="s">
        <v>3378</v>
      </c>
    </row>
    <row r="2215" spans="1:3" ht="51" x14ac:dyDescent="0.2">
      <c r="A2215" s="10">
        <v>1468187918</v>
      </c>
      <c r="B2215" s="10" t="s">
        <v>4376</v>
      </c>
      <c r="C2215" s="10" t="s">
        <v>3502</v>
      </c>
    </row>
    <row r="2216" spans="1:3" ht="34" x14ac:dyDescent="0.2">
      <c r="A2216" s="10">
        <v>1467904264</v>
      </c>
      <c r="B2216" s="10" t="s">
        <v>4377</v>
      </c>
      <c r="C2216" s="10" t="s">
        <v>3551</v>
      </c>
    </row>
    <row r="2217" spans="1:3" ht="34" x14ac:dyDescent="0.2">
      <c r="A2217" s="10">
        <v>1467904264</v>
      </c>
      <c r="B2217" s="10" t="s">
        <v>4377</v>
      </c>
      <c r="C2217" s="10" t="s">
        <v>4378</v>
      </c>
    </row>
    <row r="2218" spans="1:3" ht="34" x14ac:dyDescent="0.2">
      <c r="A2218" s="10">
        <v>1467904264</v>
      </c>
      <c r="B2218" s="10" t="s">
        <v>4377</v>
      </c>
      <c r="C2218" s="10" t="s">
        <v>4379</v>
      </c>
    </row>
    <row r="2219" spans="1:3" ht="34" x14ac:dyDescent="0.2">
      <c r="A2219" s="10">
        <v>1467904264</v>
      </c>
      <c r="B2219" s="10" t="s">
        <v>4377</v>
      </c>
      <c r="C2219" s="10" t="s">
        <v>3614</v>
      </c>
    </row>
    <row r="2220" spans="1:3" ht="34" x14ac:dyDescent="0.2">
      <c r="A2220" s="10">
        <v>1467912949</v>
      </c>
      <c r="B2220" s="10" t="s">
        <v>4380</v>
      </c>
      <c r="C2220" s="10" t="s">
        <v>4378</v>
      </c>
    </row>
    <row r="2221" spans="1:3" ht="34" x14ac:dyDescent="0.2">
      <c r="A2221" s="10">
        <v>1467912949</v>
      </c>
      <c r="B2221" s="10" t="s">
        <v>4380</v>
      </c>
      <c r="C2221" s="10" t="s">
        <v>4381</v>
      </c>
    </row>
    <row r="2222" spans="1:3" ht="34" x14ac:dyDescent="0.2">
      <c r="A2222" s="10">
        <v>1468367429</v>
      </c>
      <c r="B2222" s="10" t="s">
        <v>4382</v>
      </c>
      <c r="C2222" s="10" t="s">
        <v>3502</v>
      </c>
    </row>
    <row r="2223" spans="1:3" ht="85" x14ac:dyDescent="0.2">
      <c r="A2223" s="10">
        <v>1468323489</v>
      </c>
      <c r="B2223" s="10" t="s">
        <v>4383</v>
      </c>
      <c r="C2223" s="10" t="s">
        <v>3917</v>
      </c>
    </row>
    <row r="2224" spans="1:3" ht="17" x14ac:dyDescent="0.2">
      <c r="A2224" s="10">
        <v>1468259429</v>
      </c>
      <c r="B2224" s="10" t="s">
        <v>4384</v>
      </c>
      <c r="C2224" s="10" t="s">
        <v>3216</v>
      </c>
    </row>
    <row r="2225" spans="1:3" ht="17" x14ac:dyDescent="0.2">
      <c r="A2225" s="10">
        <v>1468302789</v>
      </c>
      <c r="B2225" s="10" t="s">
        <v>4385</v>
      </c>
      <c r="C2225" s="10" t="s">
        <v>2961</v>
      </c>
    </row>
    <row r="2226" spans="1:3" ht="17" x14ac:dyDescent="0.2">
      <c r="A2226" s="10">
        <v>1467869944</v>
      </c>
      <c r="B2226" s="10" t="s">
        <v>4386</v>
      </c>
      <c r="C2226" s="10" t="s">
        <v>4329</v>
      </c>
    </row>
    <row r="2227" spans="1:3" ht="17" x14ac:dyDescent="0.2">
      <c r="A2227" s="10">
        <v>1467900985</v>
      </c>
      <c r="B2227" s="10" t="s">
        <v>4387</v>
      </c>
      <c r="C2227" s="10" t="s">
        <v>4059</v>
      </c>
    </row>
    <row r="2228" spans="1:3" ht="17" x14ac:dyDescent="0.2">
      <c r="A2228" s="10">
        <v>1467900985</v>
      </c>
      <c r="B2228" s="10" t="s">
        <v>4387</v>
      </c>
      <c r="C2228" s="10" t="s">
        <v>3037</v>
      </c>
    </row>
    <row r="2229" spans="1:3" ht="17" x14ac:dyDescent="0.2">
      <c r="A2229" s="10">
        <v>1467900971</v>
      </c>
      <c r="B2229" s="10" t="s">
        <v>4388</v>
      </c>
      <c r="C2229" s="10" t="s">
        <v>3027</v>
      </c>
    </row>
    <row r="2230" spans="1:3" ht="17" x14ac:dyDescent="0.2">
      <c r="A2230" s="10">
        <v>1467900971</v>
      </c>
      <c r="B2230" s="10" t="s">
        <v>4388</v>
      </c>
      <c r="C2230" s="10" t="s">
        <v>4059</v>
      </c>
    </row>
    <row r="2231" spans="1:3" ht="17" x14ac:dyDescent="0.2">
      <c r="A2231" s="10">
        <v>1467878968</v>
      </c>
      <c r="B2231" s="10" t="s">
        <v>4389</v>
      </c>
      <c r="C2231" s="10" t="s">
        <v>4059</v>
      </c>
    </row>
    <row r="2232" spans="1:3" ht="17" x14ac:dyDescent="0.2">
      <c r="A2232" s="10">
        <v>1467901440</v>
      </c>
      <c r="B2232" s="10" t="s">
        <v>4390</v>
      </c>
      <c r="C2232" s="10" t="s">
        <v>4059</v>
      </c>
    </row>
    <row r="2233" spans="1:3" ht="17" x14ac:dyDescent="0.2">
      <c r="A2233" s="10">
        <v>1467913266</v>
      </c>
      <c r="B2233" s="10" t="s">
        <v>4391</v>
      </c>
      <c r="C2233" s="10" t="s">
        <v>2950</v>
      </c>
    </row>
    <row r="2234" spans="1:3" ht="17" x14ac:dyDescent="0.2">
      <c r="A2234" s="10">
        <v>1468374758</v>
      </c>
      <c r="B2234" s="10" t="s">
        <v>4392</v>
      </c>
      <c r="C2234" s="10" t="s">
        <v>2950</v>
      </c>
    </row>
    <row r="2235" spans="1:3" ht="17" x14ac:dyDescent="0.2">
      <c r="A2235" s="10">
        <v>1468374662</v>
      </c>
      <c r="B2235" s="10" t="s">
        <v>4393</v>
      </c>
      <c r="C2235" s="10" t="s">
        <v>2950</v>
      </c>
    </row>
    <row r="2236" spans="1:3" ht="17" x14ac:dyDescent="0.2">
      <c r="A2236" s="10">
        <v>1467928680</v>
      </c>
      <c r="B2236" s="10" t="s">
        <v>4394</v>
      </c>
      <c r="C2236" s="10" t="s">
        <v>2950</v>
      </c>
    </row>
    <row r="2237" spans="1:3" ht="17" x14ac:dyDescent="0.2">
      <c r="A2237" s="10">
        <v>1467928680</v>
      </c>
      <c r="B2237" s="10" t="s">
        <v>4394</v>
      </c>
      <c r="C2237" s="10" t="s">
        <v>3018</v>
      </c>
    </row>
    <row r="2238" spans="1:3" ht="17" x14ac:dyDescent="0.2">
      <c r="A2238" s="10">
        <v>1467894903</v>
      </c>
      <c r="B2238" s="10" t="s">
        <v>4395</v>
      </c>
      <c r="C2238" s="10" t="s">
        <v>4164</v>
      </c>
    </row>
    <row r="2239" spans="1:3" ht="17" x14ac:dyDescent="0.2">
      <c r="A2239" s="10">
        <v>1468011501</v>
      </c>
      <c r="B2239" s="10" t="s">
        <v>4396</v>
      </c>
      <c r="C2239" s="10" t="s">
        <v>2950</v>
      </c>
    </row>
    <row r="2240" spans="1:3" ht="17" x14ac:dyDescent="0.2">
      <c r="A2240" s="10">
        <v>1468285155</v>
      </c>
      <c r="B2240" s="10" t="s">
        <v>4397</v>
      </c>
      <c r="C2240" s="10" t="s">
        <v>3699</v>
      </c>
    </row>
    <row r="2241" spans="1:3" ht="17" x14ac:dyDescent="0.2">
      <c r="A2241" s="10">
        <v>1469426416</v>
      </c>
      <c r="B2241" s="10" t="s">
        <v>4398</v>
      </c>
      <c r="C2241" s="10" t="s">
        <v>3216</v>
      </c>
    </row>
    <row r="2242" spans="1:3" ht="17" x14ac:dyDescent="0.2">
      <c r="A2242" s="10">
        <v>1469427522</v>
      </c>
      <c r="B2242" s="10" t="s">
        <v>4399</v>
      </c>
      <c r="C2242" s="10" t="s">
        <v>3748</v>
      </c>
    </row>
    <row r="2243" spans="1:3" ht="17" x14ac:dyDescent="0.2">
      <c r="A2243" s="10">
        <v>1467867931</v>
      </c>
      <c r="B2243" s="10" t="s">
        <v>4400</v>
      </c>
      <c r="C2243" s="10" t="s">
        <v>2962</v>
      </c>
    </row>
    <row r="2244" spans="1:3" ht="17" x14ac:dyDescent="0.2">
      <c r="A2244" s="10">
        <v>1467867931</v>
      </c>
      <c r="B2244" s="10" t="s">
        <v>4400</v>
      </c>
      <c r="C2244" s="10" t="s">
        <v>2963</v>
      </c>
    </row>
    <row r="2245" spans="1:3" ht="17" x14ac:dyDescent="0.2">
      <c r="A2245" s="10">
        <v>1468093756</v>
      </c>
      <c r="B2245" s="10" t="s">
        <v>4401</v>
      </c>
      <c r="C2245" s="10" t="s">
        <v>2962</v>
      </c>
    </row>
    <row r="2246" spans="1:3" ht="17" x14ac:dyDescent="0.2">
      <c r="A2246" s="10">
        <v>1467968764</v>
      </c>
      <c r="B2246" s="10" t="s">
        <v>4402</v>
      </c>
      <c r="C2246" s="10" t="s">
        <v>3018</v>
      </c>
    </row>
    <row r="2247" spans="1:3" ht="17" x14ac:dyDescent="0.2">
      <c r="A2247" s="10">
        <v>1468038770</v>
      </c>
      <c r="B2247" s="10" t="s">
        <v>4403</v>
      </c>
      <c r="C2247" s="10" t="s">
        <v>3018</v>
      </c>
    </row>
    <row r="2248" spans="1:3" ht="17" x14ac:dyDescent="0.2">
      <c r="A2248" s="10">
        <v>1468038770</v>
      </c>
      <c r="B2248" s="10" t="s">
        <v>4403</v>
      </c>
      <c r="C2248" s="10" t="s">
        <v>3067</v>
      </c>
    </row>
    <row r="2249" spans="1:3" ht="17" x14ac:dyDescent="0.2">
      <c r="A2249" s="10">
        <v>1468038790</v>
      </c>
      <c r="B2249" s="10" t="s">
        <v>4404</v>
      </c>
      <c r="C2249" s="10" t="s">
        <v>3067</v>
      </c>
    </row>
    <row r="2250" spans="1:3" ht="17" x14ac:dyDescent="0.2">
      <c r="A2250" s="10">
        <v>1467985040</v>
      </c>
      <c r="B2250" s="10" t="s">
        <v>4405</v>
      </c>
      <c r="C2250" s="10" t="s">
        <v>3023</v>
      </c>
    </row>
    <row r="2251" spans="1:3" ht="17" x14ac:dyDescent="0.2">
      <c r="A2251" s="10">
        <v>1467985040</v>
      </c>
      <c r="B2251" s="10" t="s">
        <v>4405</v>
      </c>
      <c r="C2251" s="10" t="s">
        <v>1163</v>
      </c>
    </row>
    <row r="2252" spans="1:3" ht="17" x14ac:dyDescent="0.2">
      <c r="A2252" s="10">
        <v>1467866262</v>
      </c>
      <c r="B2252" s="10" t="s">
        <v>4406</v>
      </c>
      <c r="C2252" s="10" t="s">
        <v>4319</v>
      </c>
    </row>
    <row r="2253" spans="1:3" ht="17" x14ac:dyDescent="0.2">
      <c r="A2253" s="10">
        <v>1467866262</v>
      </c>
      <c r="B2253" s="10" t="s">
        <v>4406</v>
      </c>
      <c r="C2253" s="10" t="s">
        <v>2646</v>
      </c>
    </row>
    <row r="2254" spans="1:3" ht="17" x14ac:dyDescent="0.2">
      <c r="A2254" s="10">
        <v>1467866262</v>
      </c>
      <c r="B2254" s="10" t="s">
        <v>4406</v>
      </c>
      <c r="C2254" s="10" t="s">
        <v>4407</v>
      </c>
    </row>
    <row r="2255" spans="1:3" ht="17" x14ac:dyDescent="0.2">
      <c r="A2255" s="10">
        <v>1467866262</v>
      </c>
      <c r="B2255" s="10" t="s">
        <v>4406</v>
      </c>
      <c r="C2255" s="10" t="s">
        <v>3011</v>
      </c>
    </row>
    <row r="2256" spans="1:3" ht="17" x14ac:dyDescent="0.2">
      <c r="A2256" s="10">
        <v>1467866262</v>
      </c>
      <c r="B2256" s="10" t="s">
        <v>4406</v>
      </c>
      <c r="C2256" s="10" t="s">
        <v>4408</v>
      </c>
    </row>
    <row r="2257" spans="1:3" ht="17" x14ac:dyDescent="0.2">
      <c r="A2257" s="10">
        <v>1467866262</v>
      </c>
      <c r="B2257" s="10" t="s">
        <v>4406</v>
      </c>
      <c r="C2257" s="10" t="s">
        <v>3989</v>
      </c>
    </row>
    <row r="2258" spans="1:3" ht="17" x14ac:dyDescent="0.2">
      <c r="A2258" s="10">
        <v>1467866262</v>
      </c>
      <c r="B2258" s="10" t="s">
        <v>4406</v>
      </c>
      <c r="C2258" s="10" t="s">
        <v>3004</v>
      </c>
    </row>
    <row r="2259" spans="1:3" ht="17" x14ac:dyDescent="0.2">
      <c r="A2259" s="10">
        <v>1467866262</v>
      </c>
      <c r="B2259" s="10" t="s">
        <v>4406</v>
      </c>
      <c r="C2259" s="10" t="s">
        <v>4409</v>
      </c>
    </row>
    <row r="2260" spans="1:3" ht="17" x14ac:dyDescent="0.2">
      <c r="A2260" s="10">
        <v>1468189482</v>
      </c>
      <c r="B2260" s="10" t="s">
        <v>4406</v>
      </c>
      <c r="C2260" s="10" t="s">
        <v>3011</v>
      </c>
    </row>
    <row r="2261" spans="1:3" ht="17" x14ac:dyDescent="0.2">
      <c r="A2261" s="10">
        <v>1467868376</v>
      </c>
      <c r="B2261" s="10" t="s">
        <v>2818</v>
      </c>
      <c r="C2261" s="10" t="s">
        <v>3127</v>
      </c>
    </row>
    <row r="2262" spans="1:3" ht="17" x14ac:dyDescent="0.2">
      <c r="A2262" s="10">
        <v>1467868376</v>
      </c>
      <c r="B2262" s="10" t="s">
        <v>2818</v>
      </c>
      <c r="C2262" s="10" t="s">
        <v>3202</v>
      </c>
    </row>
    <row r="2263" spans="1:3" ht="17" x14ac:dyDescent="0.2">
      <c r="A2263" s="10">
        <v>1467868376</v>
      </c>
      <c r="B2263" s="10" t="s">
        <v>2818</v>
      </c>
      <c r="C2263" s="10" t="s">
        <v>3221</v>
      </c>
    </row>
    <row r="2264" spans="1:3" ht="17" x14ac:dyDescent="0.2">
      <c r="A2264" s="10">
        <v>1467867515</v>
      </c>
      <c r="B2264" s="10" t="s">
        <v>4410</v>
      </c>
      <c r="C2264" s="10" t="s">
        <v>4411</v>
      </c>
    </row>
    <row r="2265" spans="1:3" ht="17" x14ac:dyDescent="0.2">
      <c r="A2265" s="10">
        <v>1469291778</v>
      </c>
      <c r="B2265" s="10" t="s">
        <v>4412</v>
      </c>
      <c r="C2265" s="10" t="s">
        <v>3854</v>
      </c>
    </row>
    <row r="2266" spans="1:3" ht="17" x14ac:dyDescent="0.2">
      <c r="A2266" s="10">
        <v>1467926665</v>
      </c>
      <c r="B2266" s="10" t="s">
        <v>4413</v>
      </c>
      <c r="C2266" s="10" t="s">
        <v>4414</v>
      </c>
    </row>
    <row r="2267" spans="1:3" ht="17" x14ac:dyDescent="0.2">
      <c r="A2267" s="10">
        <v>1467926665</v>
      </c>
      <c r="B2267" s="10" t="s">
        <v>4413</v>
      </c>
      <c r="C2267" s="10" t="s">
        <v>3576</v>
      </c>
    </row>
    <row r="2268" spans="1:3" ht="17" x14ac:dyDescent="0.2">
      <c r="A2268" s="10">
        <v>1467923888</v>
      </c>
      <c r="B2268" s="10" t="s">
        <v>4415</v>
      </c>
      <c r="C2268" s="10" t="s">
        <v>4088</v>
      </c>
    </row>
    <row r="2269" spans="1:3" ht="17" x14ac:dyDescent="0.2">
      <c r="A2269" s="10">
        <v>1467868313</v>
      </c>
      <c r="B2269" s="10" t="s">
        <v>4416</v>
      </c>
      <c r="C2269" s="10" t="s">
        <v>3331</v>
      </c>
    </row>
    <row r="2270" spans="1:3" ht="17" x14ac:dyDescent="0.2">
      <c r="A2270" s="10">
        <v>1467868313</v>
      </c>
      <c r="B2270" s="10" t="s">
        <v>4416</v>
      </c>
      <c r="C2270" s="10" t="s">
        <v>4320</v>
      </c>
    </row>
    <row r="2271" spans="1:3" ht="17" x14ac:dyDescent="0.2">
      <c r="A2271" s="10">
        <v>1467871215</v>
      </c>
      <c r="B2271" s="10" t="s">
        <v>2838</v>
      </c>
      <c r="C2271" s="10" t="s">
        <v>3327</v>
      </c>
    </row>
    <row r="2272" spans="1:3" ht="17" x14ac:dyDescent="0.2">
      <c r="A2272" s="10">
        <v>1467869780</v>
      </c>
      <c r="B2272" s="10" t="s">
        <v>4417</v>
      </c>
      <c r="C2272" s="10" t="s">
        <v>4418</v>
      </c>
    </row>
    <row r="2273" spans="1:3" ht="17" x14ac:dyDescent="0.2">
      <c r="A2273" s="10">
        <v>1467869780</v>
      </c>
      <c r="B2273" s="10" t="s">
        <v>4417</v>
      </c>
      <c r="C2273" s="10" t="s">
        <v>4419</v>
      </c>
    </row>
    <row r="2274" spans="1:3" ht="17" x14ac:dyDescent="0.2">
      <c r="A2274" s="10">
        <v>1467869780</v>
      </c>
      <c r="B2274" s="10" t="s">
        <v>4417</v>
      </c>
      <c r="C2274" s="10" t="s">
        <v>4092</v>
      </c>
    </row>
    <row r="2275" spans="1:3" ht="17" x14ac:dyDescent="0.2">
      <c r="A2275" s="10">
        <v>1467869780</v>
      </c>
      <c r="B2275" s="10" t="s">
        <v>4417</v>
      </c>
      <c r="C2275" s="10" t="s">
        <v>4420</v>
      </c>
    </row>
    <row r="2276" spans="1:3" ht="17" x14ac:dyDescent="0.2">
      <c r="A2276" s="10">
        <v>1467869780</v>
      </c>
      <c r="B2276" s="10" t="s">
        <v>4417</v>
      </c>
      <c r="C2276" s="10" t="s">
        <v>4226</v>
      </c>
    </row>
    <row r="2277" spans="1:3" ht="17" x14ac:dyDescent="0.2">
      <c r="A2277" s="10">
        <v>1467867754</v>
      </c>
      <c r="B2277" s="10" t="s">
        <v>4421</v>
      </c>
      <c r="C2277" s="10" t="s">
        <v>3291</v>
      </c>
    </row>
    <row r="2278" spans="1:3" ht="17" x14ac:dyDescent="0.2">
      <c r="A2278" s="10">
        <v>1467867754</v>
      </c>
      <c r="B2278" s="10" t="s">
        <v>4421</v>
      </c>
      <c r="C2278" s="10" t="s">
        <v>4422</v>
      </c>
    </row>
    <row r="2279" spans="1:3" ht="17" x14ac:dyDescent="0.2">
      <c r="A2279" s="11">
        <v>1467865967</v>
      </c>
      <c r="B2279" s="10" t="s">
        <v>4423</v>
      </c>
      <c r="C2279" s="10" t="s">
        <v>3327</v>
      </c>
    </row>
    <row r="2280" spans="1:3" ht="17" x14ac:dyDescent="0.2">
      <c r="A2280" s="10">
        <v>1467865967</v>
      </c>
      <c r="B2280" s="10" t="s">
        <v>4423</v>
      </c>
      <c r="C2280" s="10" t="s">
        <v>3883</v>
      </c>
    </row>
    <row r="2281" spans="1:3" ht="17" x14ac:dyDescent="0.2">
      <c r="A2281" s="10">
        <v>1467865967</v>
      </c>
      <c r="B2281" s="10" t="s">
        <v>4423</v>
      </c>
      <c r="C2281" s="10" t="s">
        <v>3442</v>
      </c>
    </row>
    <row r="2282" spans="1:3" ht="17" x14ac:dyDescent="0.2">
      <c r="A2282" s="10">
        <v>1467865967</v>
      </c>
      <c r="B2282" s="10" t="s">
        <v>4423</v>
      </c>
      <c r="C2282" s="10" t="s">
        <v>2707</v>
      </c>
    </row>
    <row r="2283" spans="1:3" ht="17" x14ac:dyDescent="0.2">
      <c r="A2283" s="10">
        <v>1467865967</v>
      </c>
      <c r="B2283" s="10" t="s">
        <v>4423</v>
      </c>
      <c r="C2283" s="10" t="s">
        <v>3291</v>
      </c>
    </row>
    <row r="2284" spans="1:3" ht="17" x14ac:dyDescent="0.2">
      <c r="A2284" s="10">
        <v>1467865967</v>
      </c>
      <c r="B2284" s="10" t="s">
        <v>4423</v>
      </c>
      <c r="C2284" s="10" t="s">
        <v>4424</v>
      </c>
    </row>
    <row r="2285" spans="1:3" ht="17" x14ac:dyDescent="0.2">
      <c r="A2285" s="10">
        <v>1467865967</v>
      </c>
      <c r="B2285" s="10" t="s">
        <v>4423</v>
      </c>
      <c r="C2285" s="10" t="s">
        <v>3924</v>
      </c>
    </row>
    <row r="2286" spans="1:3" ht="17" x14ac:dyDescent="0.2">
      <c r="A2286" s="10">
        <v>1467865967</v>
      </c>
      <c r="B2286" s="10" t="s">
        <v>4423</v>
      </c>
      <c r="C2286" s="10" t="s">
        <v>3021</v>
      </c>
    </row>
    <row r="2287" spans="1:3" ht="17" x14ac:dyDescent="0.2">
      <c r="A2287" s="10">
        <v>1467865967</v>
      </c>
      <c r="B2287" s="10" t="s">
        <v>4423</v>
      </c>
      <c r="C2287" s="10" t="s">
        <v>3977</v>
      </c>
    </row>
    <row r="2288" spans="1:3" ht="17" x14ac:dyDescent="0.2">
      <c r="A2288" s="10">
        <v>1467865967</v>
      </c>
      <c r="B2288" s="10" t="s">
        <v>4423</v>
      </c>
      <c r="C2288" s="10" t="s">
        <v>4425</v>
      </c>
    </row>
    <row r="2289" spans="1:3" ht="17" x14ac:dyDescent="0.2">
      <c r="A2289" s="10">
        <v>1467865967</v>
      </c>
      <c r="B2289" s="10" t="s">
        <v>4423</v>
      </c>
      <c r="C2289" s="10" t="s">
        <v>4426</v>
      </c>
    </row>
    <row r="2290" spans="1:3" ht="17" x14ac:dyDescent="0.2">
      <c r="A2290" s="10">
        <v>1467865967</v>
      </c>
      <c r="B2290" s="10" t="s">
        <v>4423</v>
      </c>
      <c r="C2290" s="10" t="s">
        <v>4427</v>
      </c>
    </row>
    <row r="2291" spans="1:3" ht="17" x14ac:dyDescent="0.2">
      <c r="A2291" s="10">
        <v>1467865967</v>
      </c>
      <c r="B2291" s="10" t="s">
        <v>4423</v>
      </c>
      <c r="C2291" s="10" t="s">
        <v>4428</v>
      </c>
    </row>
    <row r="2292" spans="1:3" ht="17" x14ac:dyDescent="0.2">
      <c r="A2292" s="10">
        <v>1467927844</v>
      </c>
      <c r="B2292" s="10" t="s">
        <v>4429</v>
      </c>
      <c r="C2292" s="10" t="s">
        <v>3021</v>
      </c>
    </row>
    <row r="2293" spans="1:3" ht="17" x14ac:dyDescent="0.2">
      <c r="A2293" s="10">
        <v>1467916182</v>
      </c>
      <c r="B2293" s="10" t="s">
        <v>4430</v>
      </c>
      <c r="C2293" s="10" t="s">
        <v>2401</v>
      </c>
    </row>
    <row r="2294" spans="1:3" ht="17" x14ac:dyDescent="0.2">
      <c r="A2294" s="10">
        <v>1467916182</v>
      </c>
      <c r="B2294" s="10" t="s">
        <v>4430</v>
      </c>
      <c r="C2294" s="10" t="s">
        <v>2942</v>
      </c>
    </row>
    <row r="2295" spans="1:3" ht="17" x14ac:dyDescent="0.2">
      <c r="A2295" s="10">
        <v>1467916182</v>
      </c>
      <c r="B2295" s="10" t="s">
        <v>4430</v>
      </c>
      <c r="C2295" s="10" t="s">
        <v>4166</v>
      </c>
    </row>
    <row r="2296" spans="1:3" ht="17" x14ac:dyDescent="0.2">
      <c r="A2296" s="10">
        <v>1467916182</v>
      </c>
      <c r="B2296" s="10" t="s">
        <v>4430</v>
      </c>
      <c r="C2296" s="10" t="s">
        <v>956</v>
      </c>
    </row>
    <row r="2297" spans="1:3" ht="17" x14ac:dyDescent="0.2">
      <c r="A2297" s="10">
        <v>1467916182</v>
      </c>
      <c r="B2297" s="10" t="s">
        <v>4430</v>
      </c>
      <c r="C2297" s="10" t="s">
        <v>2601</v>
      </c>
    </row>
    <row r="2298" spans="1:3" ht="17" x14ac:dyDescent="0.2">
      <c r="A2298" s="10">
        <v>1467916182</v>
      </c>
      <c r="B2298" s="10" t="s">
        <v>4430</v>
      </c>
      <c r="C2298" s="10" t="s">
        <v>1439</v>
      </c>
    </row>
    <row r="2299" spans="1:3" ht="17" x14ac:dyDescent="0.2">
      <c r="A2299" s="10">
        <v>1467916182</v>
      </c>
      <c r="B2299" s="10" t="s">
        <v>4430</v>
      </c>
      <c r="C2299" s="10" t="s">
        <v>4255</v>
      </c>
    </row>
    <row r="2300" spans="1:3" ht="17" x14ac:dyDescent="0.2">
      <c r="A2300" s="10">
        <v>1467916182</v>
      </c>
      <c r="B2300" s="10" t="s">
        <v>4430</v>
      </c>
      <c r="C2300" s="10" t="s">
        <v>3420</v>
      </c>
    </row>
    <row r="2301" spans="1:3" ht="17" x14ac:dyDescent="0.2">
      <c r="A2301" s="10">
        <v>1467916182</v>
      </c>
      <c r="B2301" s="10" t="s">
        <v>4430</v>
      </c>
      <c r="C2301" s="10" t="s">
        <v>3423</v>
      </c>
    </row>
    <row r="2302" spans="1:3" ht="17" x14ac:dyDescent="0.2">
      <c r="A2302" s="10">
        <v>1467916182</v>
      </c>
      <c r="B2302" s="10" t="s">
        <v>4430</v>
      </c>
      <c r="C2302" s="10" t="s">
        <v>3296</v>
      </c>
    </row>
    <row r="2303" spans="1:3" ht="17" x14ac:dyDescent="0.2">
      <c r="A2303" s="10">
        <v>1467916182</v>
      </c>
      <c r="B2303" s="10" t="s">
        <v>4430</v>
      </c>
      <c r="C2303" s="10" t="s">
        <v>2952</v>
      </c>
    </row>
    <row r="2304" spans="1:3" ht="17" x14ac:dyDescent="0.2">
      <c r="A2304" s="10">
        <v>1467916182</v>
      </c>
      <c r="B2304" s="10" t="s">
        <v>4430</v>
      </c>
      <c r="C2304" s="10" t="s">
        <v>1212</v>
      </c>
    </row>
    <row r="2305" spans="1:3" ht="17" x14ac:dyDescent="0.2">
      <c r="A2305" s="10">
        <v>1467916182</v>
      </c>
      <c r="B2305" s="10" t="s">
        <v>4430</v>
      </c>
      <c r="C2305" s="10" t="s">
        <v>4431</v>
      </c>
    </row>
    <row r="2306" spans="1:3" ht="17" x14ac:dyDescent="0.2">
      <c r="A2306" s="10">
        <v>1467916182</v>
      </c>
      <c r="B2306" s="10" t="s">
        <v>4430</v>
      </c>
      <c r="C2306" s="10" t="s">
        <v>4432</v>
      </c>
    </row>
    <row r="2307" spans="1:3" ht="17" x14ac:dyDescent="0.2">
      <c r="A2307" s="10">
        <v>1467916182</v>
      </c>
      <c r="B2307" s="10" t="s">
        <v>4430</v>
      </c>
      <c r="C2307" s="10" t="s">
        <v>3979</v>
      </c>
    </row>
    <row r="2308" spans="1:3" ht="17" x14ac:dyDescent="0.2">
      <c r="A2308" s="10">
        <v>1467916182</v>
      </c>
      <c r="B2308" s="10" t="s">
        <v>4430</v>
      </c>
      <c r="C2308" s="10" t="s">
        <v>3724</v>
      </c>
    </row>
    <row r="2309" spans="1:3" ht="17" x14ac:dyDescent="0.2">
      <c r="A2309" s="10">
        <v>1467916182</v>
      </c>
      <c r="B2309" s="10" t="s">
        <v>4430</v>
      </c>
      <c r="C2309" s="10" t="s">
        <v>4433</v>
      </c>
    </row>
    <row r="2310" spans="1:3" ht="17" x14ac:dyDescent="0.2">
      <c r="A2310" s="10">
        <v>1467916182</v>
      </c>
      <c r="B2310" s="10" t="s">
        <v>4430</v>
      </c>
      <c r="C2310" s="10" t="s">
        <v>3370</v>
      </c>
    </row>
    <row r="2311" spans="1:3" ht="17" x14ac:dyDescent="0.2">
      <c r="A2311" s="10">
        <v>1467916182</v>
      </c>
      <c r="B2311" s="10" t="s">
        <v>4430</v>
      </c>
      <c r="C2311" s="10" t="s">
        <v>3006</v>
      </c>
    </row>
    <row r="2312" spans="1:3" ht="17" x14ac:dyDescent="0.2">
      <c r="A2312" s="10">
        <v>1467916182</v>
      </c>
      <c r="B2312" s="10" t="s">
        <v>4430</v>
      </c>
      <c r="C2312" s="10" t="s">
        <v>2975</v>
      </c>
    </row>
    <row r="2313" spans="1:3" ht="17" x14ac:dyDescent="0.2">
      <c r="A2313" s="10">
        <v>1467916182</v>
      </c>
      <c r="B2313" s="10" t="s">
        <v>4430</v>
      </c>
      <c r="C2313" s="10" t="s">
        <v>4434</v>
      </c>
    </row>
    <row r="2314" spans="1:3" ht="17" x14ac:dyDescent="0.2">
      <c r="A2314" s="10">
        <v>1467916182</v>
      </c>
      <c r="B2314" s="10" t="s">
        <v>4430</v>
      </c>
      <c r="C2314" s="10" t="s">
        <v>149</v>
      </c>
    </row>
    <row r="2315" spans="1:3" ht="17" x14ac:dyDescent="0.2">
      <c r="A2315" s="10">
        <v>1467916182</v>
      </c>
      <c r="B2315" s="10" t="s">
        <v>4430</v>
      </c>
      <c r="C2315" s="10" t="s">
        <v>3304</v>
      </c>
    </row>
    <row r="2316" spans="1:3" ht="17" x14ac:dyDescent="0.2">
      <c r="A2316" s="10">
        <v>1467916182</v>
      </c>
      <c r="B2316" s="10" t="s">
        <v>4430</v>
      </c>
      <c r="C2316" s="10" t="s">
        <v>4003</v>
      </c>
    </row>
    <row r="2317" spans="1:3" ht="17" x14ac:dyDescent="0.2">
      <c r="A2317" s="10">
        <v>1467916182</v>
      </c>
      <c r="B2317" s="10" t="s">
        <v>4430</v>
      </c>
      <c r="C2317" s="10" t="s">
        <v>4435</v>
      </c>
    </row>
    <row r="2318" spans="1:3" ht="17" x14ac:dyDescent="0.2">
      <c r="A2318" s="10">
        <v>1467916182</v>
      </c>
      <c r="B2318" s="10" t="s">
        <v>4430</v>
      </c>
      <c r="C2318" s="10" t="s">
        <v>3221</v>
      </c>
    </row>
    <row r="2319" spans="1:3" ht="17" x14ac:dyDescent="0.2">
      <c r="A2319" s="10">
        <v>1467916182</v>
      </c>
      <c r="B2319" s="10" t="s">
        <v>4430</v>
      </c>
      <c r="C2319" s="10" t="s">
        <v>4436</v>
      </c>
    </row>
    <row r="2320" spans="1:3" ht="17" x14ac:dyDescent="0.2">
      <c r="A2320" s="10">
        <v>1467916182</v>
      </c>
      <c r="B2320" s="10" t="s">
        <v>4430</v>
      </c>
      <c r="C2320" s="10" t="s">
        <v>187</v>
      </c>
    </row>
    <row r="2321" spans="1:3" ht="17" x14ac:dyDescent="0.2">
      <c r="A2321" s="10">
        <v>1467916182</v>
      </c>
      <c r="B2321" s="10" t="s">
        <v>4430</v>
      </c>
      <c r="C2321" s="10" t="s">
        <v>4300</v>
      </c>
    </row>
    <row r="2322" spans="1:3" ht="17" x14ac:dyDescent="0.2">
      <c r="A2322" s="10">
        <v>1467916182</v>
      </c>
      <c r="B2322" s="10" t="s">
        <v>4430</v>
      </c>
      <c r="C2322" s="10" t="s">
        <v>3764</v>
      </c>
    </row>
    <row r="2323" spans="1:3" ht="17" x14ac:dyDescent="0.2">
      <c r="A2323" s="10">
        <v>1467916182</v>
      </c>
      <c r="B2323" s="10" t="s">
        <v>4430</v>
      </c>
      <c r="C2323" s="10" t="s">
        <v>3167</v>
      </c>
    </row>
    <row r="2324" spans="1:3" ht="17" x14ac:dyDescent="0.2">
      <c r="A2324" s="10">
        <v>1467916182</v>
      </c>
      <c r="B2324" s="10" t="s">
        <v>4430</v>
      </c>
      <c r="C2324" s="10" t="s">
        <v>3101</v>
      </c>
    </row>
    <row r="2325" spans="1:3" ht="17" x14ac:dyDescent="0.2">
      <c r="A2325" s="10">
        <v>1467916182</v>
      </c>
      <c r="B2325" s="10" t="s">
        <v>4430</v>
      </c>
      <c r="C2325" s="10" t="s">
        <v>3248</v>
      </c>
    </row>
    <row r="2326" spans="1:3" ht="17" x14ac:dyDescent="0.2">
      <c r="A2326" s="10">
        <v>1467916182</v>
      </c>
      <c r="B2326" s="10" t="s">
        <v>4430</v>
      </c>
      <c r="C2326" s="10" t="s">
        <v>3463</v>
      </c>
    </row>
    <row r="2327" spans="1:3" ht="17" x14ac:dyDescent="0.2">
      <c r="A2327" s="10">
        <v>1467916182</v>
      </c>
      <c r="B2327" s="10" t="s">
        <v>4430</v>
      </c>
      <c r="C2327" s="10" t="s">
        <v>3740</v>
      </c>
    </row>
    <row r="2328" spans="1:3" ht="17" x14ac:dyDescent="0.2">
      <c r="A2328" s="10">
        <v>1467916182</v>
      </c>
      <c r="B2328" s="10" t="s">
        <v>4430</v>
      </c>
      <c r="C2328" s="10" t="s">
        <v>4371</v>
      </c>
    </row>
    <row r="2329" spans="1:3" ht="17" x14ac:dyDescent="0.2">
      <c r="A2329" s="10">
        <v>1467916182</v>
      </c>
      <c r="B2329" s="10" t="s">
        <v>4430</v>
      </c>
      <c r="C2329" s="10" t="s">
        <v>3943</v>
      </c>
    </row>
    <row r="2330" spans="1:3" ht="17" x14ac:dyDescent="0.2">
      <c r="A2330" s="10">
        <v>1467916182</v>
      </c>
      <c r="B2330" s="10" t="s">
        <v>4430</v>
      </c>
      <c r="C2330" s="10" t="s">
        <v>402</v>
      </c>
    </row>
    <row r="2331" spans="1:3" ht="17" x14ac:dyDescent="0.2">
      <c r="A2331" s="10">
        <v>1467916182</v>
      </c>
      <c r="B2331" s="10" t="s">
        <v>4430</v>
      </c>
      <c r="C2331" s="10" t="s">
        <v>3116</v>
      </c>
    </row>
    <row r="2332" spans="1:3" ht="17" x14ac:dyDescent="0.2">
      <c r="A2332" s="10">
        <v>1467916182</v>
      </c>
      <c r="B2332" s="10" t="s">
        <v>4430</v>
      </c>
      <c r="C2332" s="10" t="s">
        <v>4437</v>
      </c>
    </row>
    <row r="2333" spans="1:3" ht="17" x14ac:dyDescent="0.2">
      <c r="A2333" s="10">
        <v>1467916182</v>
      </c>
      <c r="B2333" s="10" t="s">
        <v>4430</v>
      </c>
      <c r="C2333" s="10" t="s">
        <v>4438</v>
      </c>
    </row>
    <row r="2334" spans="1:3" ht="17" x14ac:dyDescent="0.2">
      <c r="A2334" s="10">
        <v>1467916182</v>
      </c>
      <c r="B2334" s="10" t="s">
        <v>4430</v>
      </c>
      <c r="C2334" s="10" t="s">
        <v>3867</v>
      </c>
    </row>
    <row r="2335" spans="1:3" ht="17" x14ac:dyDescent="0.2">
      <c r="A2335" s="10">
        <v>1467866648</v>
      </c>
      <c r="B2335" s="10" t="s">
        <v>2790</v>
      </c>
      <c r="C2335" s="10" t="s">
        <v>3521</v>
      </c>
    </row>
    <row r="2336" spans="1:3" ht="17" x14ac:dyDescent="0.2">
      <c r="A2336" s="10">
        <v>1467866648</v>
      </c>
      <c r="B2336" s="10" t="s">
        <v>2790</v>
      </c>
      <c r="C2336" s="10" t="s">
        <v>3348</v>
      </c>
    </row>
    <row r="2337" spans="1:3" ht="17" x14ac:dyDescent="0.2">
      <c r="A2337" s="10">
        <v>1467866648</v>
      </c>
      <c r="B2337" s="10" t="s">
        <v>2790</v>
      </c>
      <c r="C2337" s="10" t="s">
        <v>3983</v>
      </c>
    </row>
    <row r="2338" spans="1:3" ht="17" x14ac:dyDescent="0.2">
      <c r="A2338" s="10">
        <v>1467866648</v>
      </c>
      <c r="B2338" s="10" t="s">
        <v>2790</v>
      </c>
      <c r="C2338" s="10" t="s">
        <v>3442</v>
      </c>
    </row>
    <row r="2339" spans="1:3" ht="17" x14ac:dyDescent="0.2">
      <c r="A2339" s="10">
        <v>1467866648</v>
      </c>
      <c r="B2339" s="10" t="s">
        <v>2790</v>
      </c>
      <c r="C2339" s="10" t="s">
        <v>3687</v>
      </c>
    </row>
    <row r="2340" spans="1:3" ht="17" x14ac:dyDescent="0.2">
      <c r="A2340" s="10">
        <v>350120</v>
      </c>
      <c r="B2340" s="10" t="s">
        <v>4439</v>
      </c>
      <c r="C2340" s="10" t="s">
        <v>3065</v>
      </c>
    </row>
    <row r="2341" spans="1:3" ht="17" x14ac:dyDescent="0.2">
      <c r="A2341" s="10">
        <v>1467995432</v>
      </c>
      <c r="B2341" s="10" t="s">
        <v>4440</v>
      </c>
      <c r="C2341" s="10" t="s">
        <v>3309</v>
      </c>
    </row>
    <row r="2342" spans="1:3" ht="17" x14ac:dyDescent="0.2">
      <c r="A2342" s="10">
        <v>1467995407</v>
      </c>
      <c r="B2342" s="10" t="s">
        <v>4441</v>
      </c>
      <c r="C2342" s="10" t="s">
        <v>2948</v>
      </c>
    </row>
    <row r="2343" spans="1:3" ht="17" x14ac:dyDescent="0.2">
      <c r="A2343" s="10">
        <v>1467995447</v>
      </c>
      <c r="B2343" s="10" t="s">
        <v>4442</v>
      </c>
      <c r="C2343" s="10" t="s">
        <v>2948</v>
      </c>
    </row>
    <row r="2344" spans="1:3" ht="17" x14ac:dyDescent="0.2">
      <c r="A2344" s="10">
        <v>1469255414</v>
      </c>
      <c r="B2344" s="10" t="s">
        <v>4443</v>
      </c>
      <c r="C2344" s="10" t="s">
        <v>3018</v>
      </c>
    </row>
    <row r="2345" spans="1:3" ht="34" x14ac:dyDescent="0.2">
      <c r="A2345" s="10">
        <v>2970471</v>
      </c>
      <c r="B2345" s="10" t="s">
        <v>4444</v>
      </c>
      <c r="C2345" s="10" t="s">
        <v>2950</v>
      </c>
    </row>
    <row r="2346" spans="1:3" ht="17" x14ac:dyDescent="0.2">
      <c r="A2346" s="10">
        <v>1467994754</v>
      </c>
      <c r="B2346" s="10" t="s">
        <v>4445</v>
      </c>
      <c r="C2346" s="10" t="s">
        <v>3973</v>
      </c>
    </row>
    <row r="2347" spans="1:3" ht="17" x14ac:dyDescent="0.2">
      <c r="A2347" s="10">
        <v>1467994806</v>
      </c>
      <c r="B2347" s="10" t="s">
        <v>4446</v>
      </c>
      <c r="C2347" s="10" t="s">
        <v>3973</v>
      </c>
    </row>
    <row r="2348" spans="1:3" ht="17" x14ac:dyDescent="0.2">
      <c r="A2348" s="10">
        <v>1467897121</v>
      </c>
      <c r="B2348" s="10" t="s">
        <v>4447</v>
      </c>
      <c r="C2348" s="10" t="s">
        <v>3278</v>
      </c>
    </row>
    <row r="2349" spans="1:3" ht="17" x14ac:dyDescent="0.2">
      <c r="A2349" s="10">
        <v>1467897121</v>
      </c>
      <c r="B2349" s="10" t="s">
        <v>4447</v>
      </c>
      <c r="C2349" s="10" t="s">
        <v>3015</v>
      </c>
    </row>
    <row r="2350" spans="1:3" ht="17" x14ac:dyDescent="0.2">
      <c r="A2350" s="10">
        <v>1467892581</v>
      </c>
      <c r="B2350" s="10" t="s">
        <v>4448</v>
      </c>
      <c r="C2350" s="10" t="s">
        <v>4322</v>
      </c>
    </row>
    <row r="2351" spans="1:3" ht="34" x14ac:dyDescent="0.2">
      <c r="A2351" s="10">
        <v>1467995757</v>
      </c>
      <c r="B2351" s="10" t="s">
        <v>4449</v>
      </c>
      <c r="C2351" s="10" t="s">
        <v>3018</v>
      </c>
    </row>
    <row r="2352" spans="1:3" ht="17" x14ac:dyDescent="0.2">
      <c r="A2352" s="10">
        <v>1468038921</v>
      </c>
      <c r="B2352" s="10" t="s">
        <v>4450</v>
      </c>
      <c r="C2352" s="10" t="s">
        <v>3067</v>
      </c>
    </row>
    <row r="2353" spans="1:3" ht="17" x14ac:dyDescent="0.2">
      <c r="A2353" s="10">
        <v>1468010648</v>
      </c>
      <c r="B2353" s="10" t="s">
        <v>4451</v>
      </c>
      <c r="C2353" s="10" t="s">
        <v>3906</v>
      </c>
    </row>
    <row r="2354" spans="1:3" ht="34" x14ac:dyDescent="0.2">
      <c r="A2354" s="10">
        <v>1468038546</v>
      </c>
      <c r="B2354" s="10" t="s">
        <v>4452</v>
      </c>
      <c r="C2354" s="10" t="s">
        <v>4408</v>
      </c>
    </row>
    <row r="2355" spans="1:3" ht="17" x14ac:dyDescent="0.2">
      <c r="A2355" s="10">
        <v>1468589950</v>
      </c>
      <c r="B2355" s="10" t="s">
        <v>4453</v>
      </c>
      <c r="C2355" s="10" t="s">
        <v>3345</v>
      </c>
    </row>
    <row r="2356" spans="1:3" ht="17" x14ac:dyDescent="0.2">
      <c r="A2356" s="10">
        <v>1467878294</v>
      </c>
      <c r="B2356" s="10" t="s">
        <v>4454</v>
      </c>
      <c r="C2356" s="10" t="s">
        <v>3345</v>
      </c>
    </row>
    <row r="2357" spans="1:3" ht="17" x14ac:dyDescent="0.2">
      <c r="A2357" s="10">
        <v>1467878294</v>
      </c>
      <c r="B2357" s="10" t="s">
        <v>4454</v>
      </c>
      <c r="C2357" s="10" t="s">
        <v>4107</v>
      </c>
    </row>
    <row r="2358" spans="1:3" ht="17" x14ac:dyDescent="0.2">
      <c r="A2358" s="10">
        <v>1469429612</v>
      </c>
      <c r="B2358" s="10" t="s">
        <v>4455</v>
      </c>
      <c r="C2358" s="10" t="s">
        <v>2961</v>
      </c>
    </row>
    <row r="2359" spans="1:3" ht="17" x14ac:dyDescent="0.2">
      <c r="A2359" s="10">
        <v>1468012131</v>
      </c>
      <c r="B2359" s="10" t="s">
        <v>4456</v>
      </c>
      <c r="C2359" s="10" t="s">
        <v>2941</v>
      </c>
    </row>
    <row r="2360" spans="1:3" ht="17" x14ac:dyDescent="0.2">
      <c r="A2360" s="10">
        <v>1468012131</v>
      </c>
      <c r="B2360" s="10" t="s">
        <v>4456</v>
      </c>
      <c r="C2360" s="10" t="s">
        <v>2944</v>
      </c>
    </row>
    <row r="2361" spans="1:3" ht="17" x14ac:dyDescent="0.2">
      <c r="A2361" s="10">
        <v>1467904532</v>
      </c>
      <c r="B2361" s="10" t="s">
        <v>4457</v>
      </c>
      <c r="C2361" s="10" t="s">
        <v>2941</v>
      </c>
    </row>
    <row r="2362" spans="1:3" ht="17" x14ac:dyDescent="0.2">
      <c r="A2362" s="10">
        <v>1467904532</v>
      </c>
      <c r="B2362" s="10" t="s">
        <v>4457</v>
      </c>
      <c r="C2362" s="10" t="s">
        <v>2942</v>
      </c>
    </row>
    <row r="2363" spans="1:3" ht="17" x14ac:dyDescent="0.2">
      <c r="A2363" s="10">
        <v>1467904532</v>
      </c>
      <c r="B2363" s="10" t="s">
        <v>4457</v>
      </c>
      <c r="C2363" s="10" t="s">
        <v>4458</v>
      </c>
    </row>
    <row r="2364" spans="1:3" ht="17" x14ac:dyDescent="0.2">
      <c r="A2364" s="10">
        <v>1468012140</v>
      </c>
      <c r="B2364" s="10" t="s">
        <v>4459</v>
      </c>
      <c r="C2364" s="10" t="s">
        <v>2942</v>
      </c>
    </row>
    <row r="2365" spans="1:3" ht="17" x14ac:dyDescent="0.2">
      <c r="A2365" s="10">
        <v>1468012140</v>
      </c>
      <c r="B2365" s="10" t="s">
        <v>4459</v>
      </c>
      <c r="C2365" s="10" t="s">
        <v>2944</v>
      </c>
    </row>
    <row r="2366" spans="1:3" ht="17" x14ac:dyDescent="0.2">
      <c r="A2366" s="10">
        <v>1467869909</v>
      </c>
      <c r="B2366" s="10" t="s">
        <v>4460</v>
      </c>
      <c r="C2366" s="10" t="s">
        <v>4126</v>
      </c>
    </row>
    <row r="2367" spans="1:3" ht="17" x14ac:dyDescent="0.2">
      <c r="A2367" s="10">
        <v>1467869909</v>
      </c>
      <c r="B2367" s="10" t="s">
        <v>4460</v>
      </c>
      <c r="C2367" s="10" t="s">
        <v>4127</v>
      </c>
    </row>
    <row r="2368" spans="1:3" ht="17" x14ac:dyDescent="0.2">
      <c r="A2368" s="10">
        <v>1467869909</v>
      </c>
      <c r="B2368" s="10" t="s">
        <v>4460</v>
      </c>
      <c r="C2368" s="10" t="s">
        <v>4146</v>
      </c>
    </row>
    <row r="2369" spans="1:3" ht="34" x14ac:dyDescent="0.2">
      <c r="A2369" s="10">
        <v>1468012103</v>
      </c>
      <c r="B2369" s="10" t="s">
        <v>4461</v>
      </c>
      <c r="C2369" s="10" t="s">
        <v>2942</v>
      </c>
    </row>
    <row r="2370" spans="1:3" ht="17" x14ac:dyDescent="0.2">
      <c r="A2370" s="10">
        <v>1468012091</v>
      </c>
      <c r="B2370" s="10" t="s">
        <v>4462</v>
      </c>
      <c r="C2370" s="10" t="s">
        <v>2942</v>
      </c>
    </row>
    <row r="2371" spans="1:3" ht="34" x14ac:dyDescent="0.2">
      <c r="A2371" s="10">
        <v>1468040930</v>
      </c>
      <c r="B2371" s="10" t="s">
        <v>4463</v>
      </c>
      <c r="C2371" s="10" t="s">
        <v>3255</v>
      </c>
    </row>
    <row r="2372" spans="1:3" ht="34" x14ac:dyDescent="0.2">
      <c r="A2372" s="10">
        <v>1468335847</v>
      </c>
      <c r="B2372" s="10" t="s">
        <v>4464</v>
      </c>
      <c r="C2372" s="10" t="s">
        <v>3255</v>
      </c>
    </row>
    <row r="2373" spans="1:3" ht="34" x14ac:dyDescent="0.2">
      <c r="A2373" s="10">
        <v>1468012121</v>
      </c>
      <c r="B2373" s="10" t="s">
        <v>4465</v>
      </c>
      <c r="C2373" s="10" t="s">
        <v>4458</v>
      </c>
    </row>
    <row r="2374" spans="1:3" ht="17" x14ac:dyDescent="0.2">
      <c r="A2374" s="10">
        <v>1467911068</v>
      </c>
      <c r="B2374" s="10" t="s">
        <v>4466</v>
      </c>
      <c r="C2374" s="10" t="s">
        <v>3011</v>
      </c>
    </row>
    <row r="2375" spans="1:3" ht="17" x14ac:dyDescent="0.2">
      <c r="A2375" s="10">
        <v>1469396377</v>
      </c>
      <c r="B2375" s="10" t="s">
        <v>4467</v>
      </c>
      <c r="C2375" s="10" t="s">
        <v>3021</v>
      </c>
    </row>
    <row r="2376" spans="1:3" ht="34" x14ac:dyDescent="0.2">
      <c r="A2376" s="10">
        <v>6811161</v>
      </c>
      <c r="B2376" s="10" t="s">
        <v>4468</v>
      </c>
      <c r="C2376" s="10" t="s">
        <v>3021</v>
      </c>
    </row>
    <row r="2377" spans="1:3" ht="17" x14ac:dyDescent="0.2">
      <c r="A2377" s="10">
        <v>1468179584</v>
      </c>
      <c r="B2377" s="10" t="s">
        <v>4469</v>
      </c>
      <c r="C2377" s="10" t="s">
        <v>3065</v>
      </c>
    </row>
    <row r="2378" spans="1:3" ht="51" x14ac:dyDescent="0.2">
      <c r="A2378" s="10">
        <v>149969900</v>
      </c>
      <c r="B2378" s="10" t="s">
        <v>4470</v>
      </c>
      <c r="C2378" s="10" t="s">
        <v>4471</v>
      </c>
    </row>
    <row r="2379" spans="1:3" ht="34" x14ac:dyDescent="0.2">
      <c r="A2379" s="10">
        <v>213715733</v>
      </c>
      <c r="B2379" s="10" t="s">
        <v>4472</v>
      </c>
      <c r="C2379" s="10" t="s">
        <v>3065</v>
      </c>
    </row>
    <row r="2380" spans="1:3" ht="17" x14ac:dyDescent="0.2">
      <c r="A2380" s="10">
        <v>1468588099</v>
      </c>
      <c r="B2380" s="10" t="s">
        <v>4473</v>
      </c>
      <c r="C2380" s="10" t="s">
        <v>41</v>
      </c>
    </row>
    <row r="2381" spans="1:3" ht="17" x14ac:dyDescent="0.2">
      <c r="A2381" s="10">
        <v>1467893682</v>
      </c>
      <c r="B2381" s="10" t="s">
        <v>4474</v>
      </c>
      <c r="C2381" s="10" t="s">
        <v>4264</v>
      </c>
    </row>
    <row r="2382" spans="1:3" ht="17" x14ac:dyDescent="0.2">
      <c r="A2382" s="10">
        <v>1467897755</v>
      </c>
      <c r="B2382" s="10" t="s">
        <v>4475</v>
      </c>
      <c r="C2382" s="10" t="s">
        <v>3333</v>
      </c>
    </row>
    <row r="2383" spans="1:3" ht="17" x14ac:dyDescent="0.2">
      <c r="A2383" s="10">
        <v>1468024649</v>
      </c>
      <c r="B2383" s="10" t="s">
        <v>4476</v>
      </c>
      <c r="C2383" s="10" t="s">
        <v>4477</v>
      </c>
    </row>
    <row r="2384" spans="1:3" ht="17" x14ac:dyDescent="0.2">
      <c r="A2384" s="10">
        <v>1468004687</v>
      </c>
      <c r="B2384" s="10" t="s">
        <v>4478</v>
      </c>
      <c r="C2384" s="10" t="s">
        <v>4295</v>
      </c>
    </row>
    <row r="2385" spans="1:3" ht="17" x14ac:dyDescent="0.2">
      <c r="A2385" s="10">
        <v>1467873434</v>
      </c>
      <c r="B2385" s="10" t="s">
        <v>4479</v>
      </c>
      <c r="C2385" s="10" t="s">
        <v>4362</v>
      </c>
    </row>
    <row r="2386" spans="1:3" ht="17" x14ac:dyDescent="0.2">
      <c r="A2386" s="10">
        <v>1467873434</v>
      </c>
      <c r="B2386" s="10" t="s">
        <v>4479</v>
      </c>
      <c r="C2386" s="10" t="s">
        <v>4364</v>
      </c>
    </row>
    <row r="2387" spans="1:3" ht="17" x14ac:dyDescent="0.2">
      <c r="A2387" s="10">
        <v>1467908842</v>
      </c>
      <c r="B2387" s="10" t="s">
        <v>4480</v>
      </c>
      <c r="C2387" s="10" t="s">
        <v>3142</v>
      </c>
    </row>
    <row r="2388" spans="1:3" ht="17" x14ac:dyDescent="0.2">
      <c r="A2388" s="10">
        <v>1467905712</v>
      </c>
      <c r="B2388" s="10" t="s">
        <v>4481</v>
      </c>
      <c r="C2388" s="10" t="s">
        <v>3142</v>
      </c>
    </row>
    <row r="2389" spans="1:3" ht="17" x14ac:dyDescent="0.2">
      <c r="A2389" s="10">
        <v>1467898800</v>
      </c>
      <c r="B2389" s="10" t="s">
        <v>4482</v>
      </c>
      <c r="C2389" s="10" t="s">
        <v>3114</v>
      </c>
    </row>
    <row r="2390" spans="1:3" ht="17" x14ac:dyDescent="0.2">
      <c r="A2390" s="10">
        <v>1467898800</v>
      </c>
      <c r="B2390" s="10" t="s">
        <v>4482</v>
      </c>
      <c r="C2390" s="10" t="s">
        <v>3943</v>
      </c>
    </row>
    <row r="2391" spans="1:3" ht="17" x14ac:dyDescent="0.2">
      <c r="A2391" s="10">
        <v>1467902561</v>
      </c>
      <c r="B2391" s="10" t="s">
        <v>4483</v>
      </c>
      <c r="C2391" s="10" t="s">
        <v>3114</v>
      </c>
    </row>
    <row r="2392" spans="1:3" ht="17" x14ac:dyDescent="0.2">
      <c r="A2392" s="10">
        <v>1467902561</v>
      </c>
      <c r="B2392" s="10" t="s">
        <v>4483</v>
      </c>
      <c r="C2392" s="10" t="s">
        <v>4484</v>
      </c>
    </row>
    <row r="2393" spans="1:3" ht="17" x14ac:dyDescent="0.2">
      <c r="A2393" s="10">
        <v>1467902561</v>
      </c>
      <c r="B2393" s="10" t="s">
        <v>4483</v>
      </c>
      <c r="C2393" s="10" t="s">
        <v>4485</v>
      </c>
    </row>
    <row r="2394" spans="1:3" ht="17" x14ac:dyDescent="0.2">
      <c r="A2394" s="10">
        <v>1467867842</v>
      </c>
      <c r="B2394" s="10" t="s">
        <v>4486</v>
      </c>
      <c r="C2394" s="10" t="s">
        <v>4310</v>
      </c>
    </row>
    <row r="2395" spans="1:3" ht="17" x14ac:dyDescent="0.2">
      <c r="A2395" s="10">
        <v>1467867842</v>
      </c>
      <c r="B2395" s="10" t="s">
        <v>4486</v>
      </c>
      <c r="C2395" s="10" t="s">
        <v>4311</v>
      </c>
    </row>
    <row r="2396" spans="1:3" ht="17" x14ac:dyDescent="0.2">
      <c r="A2396" s="10">
        <v>1467867842</v>
      </c>
      <c r="B2396" s="10" t="s">
        <v>4486</v>
      </c>
      <c r="C2396" s="10" t="s">
        <v>3192</v>
      </c>
    </row>
    <row r="2397" spans="1:3" ht="17" x14ac:dyDescent="0.2">
      <c r="A2397" s="10">
        <v>1467867842</v>
      </c>
      <c r="B2397" s="10" t="s">
        <v>4486</v>
      </c>
      <c r="C2397" s="10" t="s">
        <v>3189</v>
      </c>
    </row>
    <row r="2398" spans="1:3" ht="17" x14ac:dyDescent="0.2">
      <c r="A2398" s="10">
        <v>1467907679</v>
      </c>
      <c r="B2398" s="10" t="s">
        <v>4487</v>
      </c>
      <c r="C2398" s="10" t="s">
        <v>2646</v>
      </c>
    </row>
    <row r="2399" spans="1:3" ht="17" x14ac:dyDescent="0.2">
      <c r="A2399" s="10">
        <v>1467907679</v>
      </c>
      <c r="B2399" s="10" t="s">
        <v>4487</v>
      </c>
      <c r="C2399" s="10" t="s">
        <v>4488</v>
      </c>
    </row>
    <row r="2400" spans="1:3" ht="17" x14ac:dyDescent="0.2">
      <c r="A2400" s="10">
        <v>1467907679</v>
      </c>
      <c r="B2400" s="10" t="s">
        <v>4487</v>
      </c>
      <c r="C2400" s="10" t="s">
        <v>4407</v>
      </c>
    </row>
    <row r="2401" spans="1:3" ht="17" x14ac:dyDescent="0.2">
      <c r="A2401" s="10">
        <v>1468012307</v>
      </c>
      <c r="B2401" s="10" t="s">
        <v>4489</v>
      </c>
      <c r="C2401" s="10" t="s">
        <v>3021</v>
      </c>
    </row>
    <row r="2402" spans="1:3" ht="17" x14ac:dyDescent="0.2">
      <c r="A2402" s="10">
        <v>1467994741</v>
      </c>
      <c r="B2402" s="10" t="s">
        <v>4490</v>
      </c>
      <c r="C2402" s="10" t="s">
        <v>3973</v>
      </c>
    </row>
    <row r="2403" spans="1:3" ht="17" x14ac:dyDescent="0.2">
      <c r="A2403" s="10">
        <v>1467994793</v>
      </c>
      <c r="B2403" s="10" t="s">
        <v>4491</v>
      </c>
      <c r="C2403" s="10" t="s">
        <v>3973</v>
      </c>
    </row>
    <row r="2404" spans="1:3" ht="17" x14ac:dyDescent="0.2">
      <c r="A2404" s="10">
        <v>1467867460</v>
      </c>
      <c r="B2404" s="10" t="s">
        <v>4492</v>
      </c>
      <c r="C2404" s="10" t="s">
        <v>3104</v>
      </c>
    </row>
    <row r="2405" spans="1:3" ht="17" x14ac:dyDescent="0.2">
      <c r="A2405" s="10">
        <v>1467867460</v>
      </c>
      <c r="B2405" s="10" t="s">
        <v>4492</v>
      </c>
      <c r="C2405" s="10" t="s">
        <v>3105</v>
      </c>
    </row>
    <row r="2406" spans="1:3" ht="17" x14ac:dyDescent="0.2">
      <c r="A2406" s="10">
        <v>1467867460</v>
      </c>
      <c r="B2406" s="10" t="s">
        <v>4492</v>
      </c>
      <c r="C2406" s="10" t="s">
        <v>4493</v>
      </c>
    </row>
    <row r="2407" spans="1:3" ht="17" x14ac:dyDescent="0.2">
      <c r="A2407" s="10">
        <v>1467867460</v>
      </c>
      <c r="B2407" s="10" t="s">
        <v>4492</v>
      </c>
      <c r="C2407" s="10" t="s">
        <v>4108</v>
      </c>
    </row>
    <row r="2408" spans="1:3" ht="17" x14ac:dyDescent="0.2">
      <c r="A2408" s="10">
        <v>1467867460</v>
      </c>
      <c r="B2408" s="10" t="s">
        <v>4492</v>
      </c>
      <c r="C2408" s="10" t="s">
        <v>4494</v>
      </c>
    </row>
    <row r="2409" spans="1:3" ht="17" x14ac:dyDescent="0.2">
      <c r="A2409" s="10">
        <v>1467867460</v>
      </c>
      <c r="B2409" s="10" t="s">
        <v>4492</v>
      </c>
      <c r="C2409" s="10" t="s">
        <v>3112</v>
      </c>
    </row>
    <row r="2410" spans="1:3" ht="17" x14ac:dyDescent="0.2">
      <c r="A2410" s="10">
        <v>1467867460</v>
      </c>
      <c r="B2410" s="10" t="s">
        <v>4492</v>
      </c>
      <c r="C2410" s="10" t="s">
        <v>2687</v>
      </c>
    </row>
    <row r="2411" spans="1:3" ht="17" x14ac:dyDescent="0.2">
      <c r="A2411" s="10">
        <v>1467867460</v>
      </c>
      <c r="B2411" s="10" t="s">
        <v>4492</v>
      </c>
      <c r="C2411" s="10" t="s">
        <v>3113</v>
      </c>
    </row>
    <row r="2412" spans="1:3" ht="17" x14ac:dyDescent="0.2">
      <c r="A2412" s="10">
        <v>1467867460</v>
      </c>
      <c r="B2412" s="10" t="s">
        <v>4492</v>
      </c>
      <c r="C2412" s="10" t="s">
        <v>3101</v>
      </c>
    </row>
    <row r="2413" spans="1:3" ht="17" x14ac:dyDescent="0.2">
      <c r="A2413" s="10">
        <v>1467871009</v>
      </c>
      <c r="B2413" s="10" t="s">
        <v>4495</v>
      </c>
      <c r="C2413" s="10" t="s">
        <v>4493</v>
      </c>
    </row>
    <row r="2414" spans="1:3" ht="17" x14ac:dyDescent="0.2">
      <c r="A2414" s="10">
        <v>1467871009</v>
      </c>
      <c r="B2414" s="10" t="s">
        <v>4495</v>
      </c>
      <c r="C2414" s="10" t="s">
        <v>4108</v>
      </c>
    </row>
    <row r="2415" spans="1:3" ht="17" x14ac:dyDescent="0.2">
      <c r="A2415" s="10">
        <v>1467871009</v>
      </c>
      <c r="B2415" s="10" t="s">
        <v>4495</v>
      </c>
      <c r="C2415" s="10" t="s">
        <v>4494</v>
      </c>
    </row>
    <row r="2416" spans="1:3" ht="17" x14ac:dyDescent="0.2">
      <c r="A2416" s="10">
        <v>1467871009</v>
      </c>
      <c r="B2416" s="10" t="s">
        <v>4495</v>
      </c>
      <c r="C2416" s="10" t="s">
        <v>3113</v>
      </c>
    </row>
    <row r="2417" spans="1:3" ht="17" x14ac:dyDescent="0.2">
      <c r="A2417" s="10">
        <v>1467871009</v>
      </c>
      <c r="B2417" s="10" t="s">
        <v>4495</v>
      </c>
      <c r="C2417" s="10" t="s">
        <v>3833</v>
      </c>
    </row>
    <row r="2418" spans="1:3" ht="17" x14ac:dyDescent="0.2">
      <c r="A2418" s="10">
        <v>1467871009</v>
      </c>
      <c r="B2418" s="10" t="s">
        <v>4495</v>
      </c>
      <c r="C2418" s="10" t="s">
        <v>3114</v>
      </c>
    </row>
    <row r="2419" spans="1:3" ht="17" x14ac:dyDescent="0.2">
      <c r="A2419" s="10">
        <v>1467871009</v>
      </c>
      <c r="B2419" s="10" t="s">
        <v>4495</v>
      </c>
      <c r="C2419" s="10" t="s">
        <v>2728</v>
      </c>
    </row>
    <row r="2420" spans="1:3" ht="17" x14ac:dyDescent="0.2">
      <c r="A2420" s="10">
        <v>1467871009</v>
      </c>
      <c r="B2420" s="10" t="s">
        <v>4495</v>
      </c>
      <c r="C2420" s="10" t="s">
        <v>4496</v>
      </c>
    </row>
    <row r="2421" spans="1:3" ht="17" x14ac:dyDescent="0.2">
      <c r="A2421" s="10">
        <v>1467893667</v>
      </c>
      <c r="B2421" s="10" t="s">
        <v>4497</v>
      </c>
      <c r="C2421" s="10" t="s">
        <v>3836</v>
      </c>
    </row>
    <row r="2422" spans="1:3" ht="17" x14ac:dyDescent="0.2">
      <c r="A2422" s="10">
        <v>1467893667</v>
      </c>
      <c r="B2422" s="10" t="s">
        <v>4497</v>
      </c>
      <c r="C2422" s="10" t="s">
        <v>3943</v>
      </c>
    </row>
    <row r="2423" spans="1:3" ht="17" x14ac:dyDescent="0.2">
      <c r="A2423" s="10">
        <v>1467867132</v>
      </c>
      <c r="B2423" s="10" t="s">
        <v>4498</v>
      </c>
      <c r="C2423" s="10" t="s">
        <v>2518</v>
      </c>
    </row>
    <row r="2424" spans="1:3" ht="17" x14ac:dyDescent="0.2">
      <c r="A2424" s="10">
        <v>1467867132</v>
      </c>
      <c r="B2424" s="10" t="s">
        <v>4498</v>
      </c>
      <c r="C2424" s="10" t="s">
        <v>4499</v>
      </c>
    </row>
    <row r="2425" spans="1:3" ht="17" x14ac:dyDescent="0.2">
      <c r="A2425" s="10">
        <v>1467867132</v>
      </c>
      <c r="B2425" s="10" t="s">
        <v>4498</v>
      </c>
      <c r="C2425" s="10" t="s">
        <v>3533</v>
      </c>
    </row>
    <row r="2426" spans="1:3" ht="17" x14ac:dyDescent="0.2">
      <c r="A2426" s="10">
        <v>1467867132</v>
      </c>
      <c r="B2426" s="10" t="s">
        <v>4498</v>
      </c>
      <c r="C2426" s="10" t="s">
        <v>3836</v>
      </c>
    </row>
    <row r="2427" spans="1:3" ht="17" x14ac:dyDescent="0.2">
      <c r="A2427" s="10">
        <v>1467867132</v>
      </c>
      <c r="B2427" s="10" t="s">
        <v>4498</v>
      </c>
      <c r="C2427" s="10" t="s">
        <v>4500</v>
      </c>
    </row>
    <row r="2428" spans="1:3" ht="17" x14ac:dyDescent="0.2">
      <c r="A2428" s="10">
        <v>1467867132</v>
      </c>
      <c r="B2428" s="10" t="s">
        <v>4498</v>
      </c>
      <c r="C2428" s="10" t="s">
        <v>4501</v>
      </c>
    </row>
    <row r="2429" spans="1:3" ht="17" x14ac:dyDescent="0.2">
      <c r="A2429" s="10">
        <v>1467867132</v>
      </c>
      <c r="B2429" s="10" t="s">
        <v>4498</v>
      </c>
      <c r="C2429" s="10" t="s">
        <v>4411</v>
      </c>
    </row>
    <row r="2430" spans="1:3" ht="17" x14ac:dyDescent="0.2">
      <c r="A2430" s="10">
        <v>1467867132</v>
      </c>
      <c r="B2430" s="10" t="s">
        <v>4498</v>
      </c>
      <c r="C2430" s="10" t="s">
        <v>3871</v>
      </c>
    </row>
    <row r="2431" spans="1:3" ht="17" x14ac:dyDescent="0.2">
      <c r="A2431" s="10">
        <v>1467867132</v>
      </c>
      <c r="B2431" s="10" t="s">
        <v>4498</v>
      </c>
      <c r="C2431" s="10" t="s">
        <v>2942</v>
      </c>
    </row>
    <row r="2432" spans="1:3" ht="17" x14ac:dyDescent="0.2">
      <c r="A2432" s="10">
        <v>1467867132</v>
      </c>
      <c r="B2432" s="10" t="s">
        <v>4498</v>
      </c>
      <c r="C2432" s="10" t="s">
        <v>4502</v>
      </c>
    </row>
    <row r="2433" spans="1:3" ht="17" x14ac:dyDescent="0.2">
      <c r="A2433" s="10">
        <v>1467867132</v>
      </c>
      <c r="B2433" s="10" t="s">
        <v>4498</v>
      </c>
      <c r="C2433" s="10" t="s">
        <v>2943</v>
      </c>
    </row>
    <row r="2434" spans="1:3" ht="17" x14ac:dyDescent="0.2">
      <c r="A2434" s="10">
        <v>1467867132</v>
      </c>
      <c r="B2434" s="10" t="s">
        <v>4498</v>
      </c>
      <c r="C2434" s="10" t="s">
        <v>2968</v>
      </c>
    </row>
    <row r="2435" spans="1:3" ht="17" x14ac:dyDescent="0.2">
      <c r="A2435" s="10">
        <v>1467867132</v>
      </c>
      <c r="B2435" s="10" t="s">
        <v>4498</v>
      </c>
      <c r="C2435" s="10" t="s">
        <v>3373</v>
      </c>
    </row>
    <row r="2436" spans="1:3" ht="17" x14ac:dyDescent="0.2">
      <c r="A2436" s="10">
        <v>1468011923</v>
      </c>
      <c r="B2436" s="10" t="s">
        <v>4503</v>
      </c>
      <c r="C2436" s="10" t="s">
        <v>2950</v>
      </c>
    </row>
    <row r="2437" spans="1:3" ht="17" x14ac:dyDescent="0.2">
      <c r="A2437" s="10">
        <v>3327842</v>
      </c>
      <c r="B2437" s="10" t="s">
        <v>4504</v>
      </c>
      <c r="C2437" s="10" t="s">
        <v>3065</v>
      </c>
    </row>
    <row r="2438" spans="1:3" ht="17" x14ac:dyDescent="0.2">
      <c r="A2438" s="10">
        <v>1467903343</v>
      </c>
      <c r="B2438" s="10" t="s">
        <v>4505</v>
      </c>
      <c r="C2438" s="10" t="s">
        <v>3100</v>
      </c>
    </row>
    <row r="2439" spans="1:3" ht="17" x14ac:dyDescent="0.2">
      <c r="A2439" s="10">
        <v>1467903343</v>
      </c>
      <c r="B2439" s="10" t="s">
        <v>4505</v>
      </c>
      <c r="C2439" s="10" t="s">
        <v>3101</v>
      </c>
    </row>
    <row r="2440" spans="1:3" ht="17" x14ac:dyDescent="0.2">
      <c r="A2440" s="10">
        <v>1467870978</v>
      </c>
      <c r="B2440" s="10" t="s">
        <v>4506</v>
      </c>
      <c r="C2440" s="10" t="s">
        <v>3111</v>
      </c>
    </row>
    <row r="2441" spans="1:3" ht="17" x14ac:dyDescent="0.2">
      <c r="A2441" s="10">
        <v>1467870978</v>
      </c>
      <c r="B2441" s="10" t="s">
        <v>4506</v>
      </c>
      <c r="C2441" s="10" t="s">
        <v>3100</v>
      </c>
    </row>
    <row r="2442" spans="1:3" ht="17" x14ac:dyDescent="0.2">
      <c r="A2442" s="10">
        <v>1467870978</v>
      </c>
      <c r="B2442" s="10" t="s">
        <v>4506</v>
      </c>
      <c r="C2442" s="10" t="s">
        <v>3101</v>
      </c>
    </row>
    <row r="2443" spans="1:3" ht="17" x14ac:dyDescent="0.2">
      <c r="A2443" s="10">
        <v>1468010683</v>
      </c>
      <c r="B2443" s="10" t="s">
        <v>4507</v>
      </c>
      <c r="C2443" s="10" t="s">
        <v>3906</v>
      </c>
    </row>
    <row r="2444" spans="1:3" ht="17" x14ac:dyDescent="0.2">
      <c r="A2444" s="10">
        <v>1467888447</v>
      </c>
      <c r="B2444" s="10" t="s">
        <v>4508</v>
      </c>
      <c r="C2444" s="10" t="s">
        <v>3234</v>
      </c>
    </row>
    <row r="2445" spans="1:3" ht="17" x14ac:dyDescent="0.2">
      <c r="A2445" s="10">
        <v>1468010692</v>
      </c>
      <c r="B2445" s="10" t="s">
        <v>4509</v>
      </c>
      <c r="C2445" s="10" t="s">
        <v>3946</v>
      </c>
    </row>
    <row r="2446" spans="1:3" ht="17" x14ac:dyDescent="0.2">
      <c r="A2446" s="10">
        <v>1468010692</v>
      </c>
      <c r="B2446" s="10" t="s">
        <v>4509</v>
      </c>
      <c r="C2446" s="10" t="s">
        <v>3906</v>
      </c>
    </row>
    <row r="2447" spans="1:3" ht="17" x14ac:dyDescent="0.2">
      <c r="A2447" s="10">
        <v>1468419447</v>
      </c>
      <c r="B2447" s="10" t="s">
        <v>4510</v>
      </c>
      <c r="C2447" s="10" t="s">
        <v>3208</v>
      </c>
    </row>
    <row r="2448" spans="1:3" ht="17" x14ac:dyDescent="0.2">
      <c r="A2448" s="10">
        <v>1963726</v>
      </c>
      <c r="B2448" s="10" t="s">
        <v>4511</v>
      </c>
      <c r="C2448" s="10" t="s">
        <v>3065</v>
      </c>
    </row>
    <row r="2449" spans="1:3" ht="17" x14ac:dyDescent="0.2">
      <c r="A2449" s="10">
        <v>1467912786</v>
      </c>
      <c r="B2449" s="10" t="s">
        <v>4512</v>
      </c>
      <c r="C2449" s="10" t="s">
        <v>3151</v>
      </c>
    </row>
    <row r="2450" spans="1:3" ht="17" x14ac:dyDescent="0.2">
      <c r="A2450" s="10">
        <v>1469326889</v>
      </c>
      <c r="B2450" s="10" t="s">
        <v>4513</v>
      </c>
      <c r="C2450" s="10" t="s">
        <v>3011</v>
      </c>
    </row>
    <row r="2451" spans="1:3" ht="17" x14ac:dyDescent="0.2">
      <c r="A2451" s="10">
        <v>1467899889</v>
      </c>
      <c r="B2451" s="10" t="s">
        <v>4514</v>
      </c>
      <c r="C2451" s="10" t="s">
        <v>4515</v>
      </c>
    </row>
    <row r="2452" spans="1:3" ht="17" x14ac:dyDescent="0.2">
      <c r="A2452" s="10">
        <v>1467974141</v>
      </c>
      <c r="B2452" s="10" t="s">
        <v>4516</v>
      </c>
      <c r="C2452" s="10" t="s">
        <v>2965</v>
      </c>
    </row>
    <row r="2453" spans="1:3" ht="17" x14ac:dyDescent="0.2">
      <c r="A2453" s="10">
        <v>1467910983</v>
      </c>
      <c r="B2453" s="10" t="s">
        <v>4517</v>
      </c>
      <c r="C2453" s="10" t="s">
        <v>3065</v>
      </c>
    </row>
    <row r="2454" spans="1:3" ht="17" x14ac:dyDescent="0.2">
      <c r="A2454" s="10">
        <v>1467910973</v>
      </c>
      <c r="B2454" s="10" t="s">
        <v>4518</v>
      </c>
      <c r="C2454" s="10" t="s">
        <v>2950</v>
      </c>
    </row>
    <row r="2455" spans="1:3" ht="17" x14ac:dyDescent="0.2">
      <c r="A2455" s="10">
        <v>1467910973</v>
      </c>
      <c r="B2455" s="10" t="s">
        <v>4518</v>
      </c>
      <c r="C2455" s="10" t="s">
        <v>3065</v>
      </c>
    </row>
    <row r="2456" spans="1:3" ht="17" x14ac:dyDescent="0.2">
      <c r="A2456" s="10">
        <v>1467978199</v>
      </c>
      <c r="B2456" s="10" t="s">
        <v>4519</v>
      </c>
      <c r="C2456" s="10" t="s">
        <v>4220</v>
      </c>
    </row>
    <row r="2457" spans="1:3" ht="17" x14ac:dyDescent="0.2">
      <c r="A2457" s="10">
        <v>1467873155</v>
      </c>
      <c r="B2457" s="10" t="s">
        <v>4520</v>
      </c>
      <c r="C2457" s="10" t="s">
        <v>4521</v>
      </c>
    </row>
    <row r="2458" spans="1:3" ht="17" x14ac:dyDescent="0.2">
      <c r="A2458" s="10">
        <v>1468417644</v>
      </c>
      <c r="B2458" s="10" t="s">
        <v>4522</v>
      </c>
      <c r="C2458" s="10" t="s">
        <v>2950</v>
      </c>
    </row>
    <row r="2459" spans="1:3" ht="17" x14ac:dyDescent="0.2">
      <c r="A2459" s="10">
        <v>1468417644</v>
      </c>
      <c r="B2459" s="10" t="s">
        <v>4522</v>
      </c>
      <c r="C2459" s="10" t="s">
        <v>3208</v>
      </c>
    </row>
    <row r="2460" spans="1:3" ht="17" x14ac:dyDescent="0.2">
      <c r="A2460" s="10">
        <v>1468417644</v>
      </c>
      <c r="B2460" s="10" t="s">
        <v>4522</v>
      </c>
      <c r="C2460" s="10" t="s">
        <v>3011</v>
      </c>
    </row>
    <row r="2461" spans="1:3" ht="17" x14ac:dyDescent="0.2">
      <c r="A2461" s="10">
        <v>1467928724</v>
      </c>
      <c r="B2461" s="10" t="s">
        <v>4523</v>
      </c>
      <c r="C2461" s="10" t="s">
        <v>4499</v>
      </c>
    </row>
    <row r="2462" spans="1:3" ht="17" x14ac:dyDescent="0.2">
      <c r="A2462" s="10">
        <v>1468012296</v>
      </c>
      <c r="B2462" s="10" t="s">
        <v>4524</v>
      </c>
      <c r="C2462" s="10" t="s">
        <v>4499</v>
      </c>
    </row>
    <row r="2463" spans="1:3" ht="17" x14ac:dyDescent="0.2">
      <c r="A2463" s="10">
        <v>1467901632</v>
      </c>
      <c r="B2463" s="10" t="s">
        <v>4525</v>
      </c>
      <c r="C2463" s="10" t="s">
        <v>4526</v>
      </c>
    </row>
    <row r="2464" spans="1:3" ht="17" x14ac:dyDescent="0.2">
      <c r="A2464" s="10">
        <v>1469328371</v>
      </c>
      <c r="B2464" s="10" t="s">
        <v>4527</v>
      </c>
      <c r="C2464" s="10" t="s">
        <v>100</v>
      </c>
    </row>
    <row r="2465" spans="1:3" ht="17" x14ac:dyDescent="0.2">
      <c r="A2465" s="10">
        <v>1468289874</v>
      </c>
      <c r="B2465" s="10" t="s">
        <v>4528</v>
      </c>
      <c r="C2465" s="10" t="s">
        <v>3011</v>
      </c>
    </row>
    <row r="2466" spans="1:3" ht="17" x14ac:dyDescent="0.2">
      <c r="A2466" s="10">
        <v>1467987972</v>
      </c>
      <c r="B2466" s="10" t="s">
        <v>4529</v>
      </c>
      <c r="C2466" s="10" t="s">
        <v>3318</v>
      </c>
    </row>
    <row r="2467" spans="1:3" ht="17" x14ac:dyDescent="0.2">
      <c r="A2467" s="10">
        <v>1468044025</v>
      </c>
      <c r="B2467" s="10" t="s">
        <v>2915</v>
      </c>
      <c r="C2467" s="10" t="s">
        <v>4365</v>
      </c>
    </row>
    <row r="2468" spans="1:3" ht="17" x14ac:dyDescent="0.2">
      <c r="A2468" s="10">
        <v>1467870875</v>
      </c>
      <c r="B2468" s="10" t="s">
        <v>4530</v>
      </c>
      <c r="C2468" s="10" t="s">
        <v>91</v>
      </c>
    </row>
    <row r="2469" spans="1:3" ht="17" x14ac:dyDescent="0.2">
      <c r="A2469" s="10">
        <v>1467870875</v>
      </c>
      <c r="B2469" s="10" t="s">
        <v>4530</v>
      </c>
      <c r="C2469" s="10" t="s">
        <v>86</v>
      </c>
    </row>
    <row r="2470" spans="1:3" ht="17" x14ac:dyDescent="0.2">
      <c r="A2470" s="10">
        <v>1467900262</v>
      </c>
      <c r="B2470" s="10" t="s">
        <v>4531</v>
      </c>
      <c r="C2470" s="10" t="s">
        <v>3115</v>
      </c>
    </row>
    <row r="2471" spans="1:3" ht="17" x14ac:dyDescent="0.2">
      <c r="A2471" s="10">
        <v>1467900262</v>
      </c>
      <c r="B2471" s="10" t="s">
        <v>4531</v>
      </c>
      <c r="C2471" s="10" t="s">
        <v>4501</v>
      </c>
    </row>
    <row r="2472" spans="1:3" ht="17" x14ac:dyDescent="0.2">
      <c r="A2472" s="10">
        <v>1467900262</v>
      </c>
      <c r="B2472" s="10" t="s">
        <v>4531</v>
      </c>
      <c r="C2472" s="10" t="s">
        <v>3543</v>
      </c>
    </row>
    <row r="2473" spans="1:3" ht="17" x14ac:dyDescent="0.2">
      <c r="A2473" s="10">
        <v>1467925365</v>
      </c>
      <c r="B2473" s="10" t="s">
        <v>4532</v>
      </c>
      <c r="C2473" s="10" t="s">
        <v>3045</v>
      </c>
    </row>
    <row r="2474" spans="1:3" ht="17" x14ac:dyDescent="0.2">
      <c r="A2474" s="10">
        <v>1467925365</v>
      </c>
      <c r="B2474" s="10" t="s">
        <v>4532</v>
      </c>
      <c r="C2474" s="10" t="s">
        <v>4273</v>
      </c>
    </row>
    <row r="2475" spans="1:3" ht="17" x14ac:dyDescent="0.2">
      <c r="A2475" s="10">
        <v>1467897052</v>
      </c>
      <c r="B2475" s="10" t="s">
        <v>4533</v>
      </c>
      <c r="C2475" s="10" t="s">
        <v>4215</v>
      </c>
    </row>
    <row r="2476" spans="1:3" ht="34" x14ac:dyDescent="0.2">
      <c r="A2476" s="10">
        <v>1467995748</v>
      </c>
      <c r="B2476" s="10" t="s">
        <v>4534</v>
      </c>
      <c r="C2476" s="10" t="s">
        <v>3018</v>
      </c>
    </row>
    <row r="2477" spans="1:3" ht="17" x14ac:dyDescent="0.2">
      <c r="A2477" s="10">
        <v>1467878476</v>
      </c>
      <c r="B2477" s="10" t="s">
        <v>4535</v>
      </c>
      <c r="C2477" s="10" t="s">
        <v>4102</v>
      </c>
    </row>
    <row r="2478" spans="1:3" ht="17" x14ac:dyDescent="0.2">
      <c r="A2478" s="10">
        <v>1467878141</v>
      </c>
      <c r="B2478" s="10" t="s">
        <v>4536</v>
      </c>
      <c r="C2478" s="10" t="s">
        <v>4102</v>
      </c>
    </row>
    <row r="2479" spans="1:3" ht="17" x14ac:dyDescent="0.2">
      <c r="A2479" s="10">
        <v>1467878141</v>
      </c>
      <c r="B2479" s="10" t="s">
        <v>4536</v>
      </c>
      <c r="C2479" s="10" t="s">
        <v>2687</v>
      </c>
    </row>
    <row r="2480" spans="1:3" ht="17" x14ac:dyDescent="0.2">
      <c r="A2480" s="10">
        <v>1467878141</v>
      </c>
      <c r="B2480" s="10" t="s">
        <v>4536</v>
      </c>
      <c r="C2480" s="10" t="s">
        <v>4537</v>
      </c>
    </row>
    <row r="2481" spans="1:3" ht="17" x14ac:dyDescent="0.2">
      <c r="A2481" s="10">
        <v>1468012743</v>
      </c>
      <c r="B2481" s="10" t="s">
        <v>4538</v>
      </c>
      <c r="C2481" s="10" t="s">
        <v>2950</v>
      </c>
    </row>
    <row r="2482" spans="1:3" ht="85" x14ac:dyDescent="0.2">
      <c r="A2482" s="10">
        <v>1469288283</v>
      </c>
      <c r="B2482" s="10" t="s">
        <v>4539</v>
      </c>
      <c r="C2482" s="10" t="s">
        <v>4237</v>
      </c>
    </row>
    <row r="2483" spans="1:3" ht="17" x14ac:dyDescent="0.2">
      <c r="A2483" s="10">
        <v>1467895584</v>
      </c>
      <c r="B2483" s="10" t="s">
        <v>4540</v>
      </c>
      <c r="C2483" s="10" t="s">
        <v>4541</v>
      </c>
    </row>
    <row r="2484" spans="1:3" ht="17" x14ac:dyDescent="0.2">
      <c r="A2484" s="10">
        <v>1467903068</v>
      </c>
      <c r="B2484" s="10" t="s">
        <v>4542</v>
      </c>
      <c r="C2484" s="10" t="s">
        <v>4172</v>
      </c>
    </row>
    <row r="2485" spans="1:3" ht="17" x14ac:dyDescent="0.2">
      <c r="A2485" s="10">
        <v>1467875485</v>
      </c>
      <c r="B2485" s="10" t="s">
        <v>4543</v>
      </c>
      <c r="C2485" s="10" t="s">
        <v>3327</v>
      </c>
    </row>
    <row r="2486" spans="1:3" ht="17" x14ac:dyDescent="0.2">
      <c r="A2486" s="10">
        <v>1467875485</v>
      </c>
      <c r="B2486" s="10" t="s">
        <v>4543</v>
      </c>
      <c r="C2486" s="10" t="s">
        <v>3322</v>
      </c>
    </row>
    <row r="2487" spans="1:3" ht="17" x14ac:dyDescent="0.2">
      <c r="A2487" s="10">
        <v>1467875485</v>
      </c>
      <c r="B2487" s="10" t="s">
        <v>4543</v>
      </c>
      <c r="C2487" s="10" t="s">
        <v>3011</v>
      </c>
    </row>
    <row r="2488" spans="1:3" ht="17" x14ac:dyDescent="0.2">
      <c r="A2488" s="10">
        <v>1467875485</v>
      </c>
      <c r="B2488" s="10" t="s">
        <v>4543</v>
      </c>
      <c r="C2488" s="10" t="s">
        <v>3021</v>
      </c>
    </row>
    <row r="2489" spans="1:3" ht="17" x14ac:dyDescent="0.2">
      <c r="A2489" s="10">
        <v>1467875485</v>
      </c>
      <c r="B2489" s="10" t="s">
        <v>4543</v>
      </c>
      <c r="C2489" s="10" t="s">
        <v>4541</v>
      </c>
    </row>
    <row r="2490" spans="1:3" ht="17" x14ac:dyDescent="0.2">
      <c r="A2490" s="10">
        <v>1467875485</v>
      </c>
      <c r="B2490" s="10" t="s">
        <v>4543</v>
      </c>
      <c r="C2490" s="10" t="s">
        <v>3354</v>
      </c>
    </row>
    <row r="2491" spans="1:3" ht="17" x14ac:dyDescent="0.2">
      <c r="A2491" s="10">
        <v>1467875485</v>
      </c>
      <c r="B2491" s="10" t="s">
        <v>4543</v>
      </c>
      <c r="C2491" s="10" t="s">
        <v>4544</v>
      </c>
    </row>
    <row r="2492" spans="1:3" ht="17" x14ac:dyDescent="0.2">
      <c r="A2492" s="10">
        <v>1467875485</v>
      </c>
      <c r="B2492" s="10" t="s">
        <v>4543</v>
      </c>
      <c r="C2492" s="10" t="s">
        <v>4172</v>
      </c>
    </row>
    <row r="2493" spans="1:3" ht="17" x14ac:dyDescent="0.2">
      <c r="A2493" s="10">
        <v>1467875485</v>
      </c>
      <c r="B2493" s="10" t="s">
        <v>4543</v>
      </c>
      <c r="C2493" s="10" t="s">
        <v>4174</v>
      </c>
    </row>
    <row r="2494" spans="1:3" ht="17" x14ac:dyDescent="0.2">
      <c r="A2494" s="10">
        <v>1467887324</v>
      </c>
      <c r="B2494" s="10" t="s">
        <v>4545</v>
      </c>
      <c r="C2494" s="10" t="s">
        <v>3004</v>
      </c>
    </row>
    <row r="2495" spans="1:3" ht="17" x14ac:dyDescent="0.2">
      <c r="A2495" s="10">
        <v>1468251529</v>
      </c>
      <c r="B2495" s="10" t="s">
        <v>4546</v>
      </c>
      <c r="C2495" s="10" t="s">
        <v>4547</v>
      </c>
    </row>
    <row r="2496" spans="1:3" ht="17" x14ac:dyDescent="0.2">
      <c r="A2496" s="10">
        <v>1467886412</v>
      </c>
      <c r="B2496" s="10" t="s">
        <v>4548</v>
      </c>
      <c r="C2496" s="10" t="s">
        <v>3151</v>
      </c>
    </row>
    <row r="2497" spans="1:3" ht="17" x14ac:dyDescent="0.2">
      <c r="A2497" s="10">
        <v>1467898789</v>
      </c>
      <c r="B2497" s="10" t="s">
        <v>4549</v>
      </c>
      <c r="C2497" s="10" t="s">
        <v>4427</v>
      </c>
    </row>
    <row r="2498" spans="1:3" ht="17" x14ac:dyDescent="0.2">
      <c r="A2498" s="10">
        <v>1467893582</v>
      </c>
      <c r="B2498" s="10" t="s">
        <v>4550</v>
      </c>
      <c r="C2498" s="10" t="s">
        <v>4427</v>
      </c>
    </row>
    <row r="2499" spans="1:3" ht="17" x14ac:dyDescent="0.2">
      <c r="A2499" s="10">
        <v>1467893582</v>
      </c>
      <c r="B2499" s="10" t="s">
        <v>4550</v>
      </c>
      <c r="C2499" s="10" t="s">
        <v>3571</v>
      </c>
    </row>
    <row r="2500" spans="1:3" ht="17" x14ac:dyDescent="0.2">
      <c r="A2500" s="10">
        <v>1467893582</v>
      </c>
      <c r="B2500" s="10" t="s">
        <v>4550</v>
      </c>
      <c r="C2500" s="10" t="s">
        <v>4171</v>
      </c>
    </row>
    <row r="2501" spans="1:3" ht="17" x14ac:dyDescent="0.2">
      <c r="A2501" s="10">
        <v>1467878458</v>
      </c>
      <c r="B2501" s="10" t="s">
        <v>4551</v>
      </c>
      <c r="C2501" s="10" t="s">
        <v>4552</v>
      </c>
    </row>
    <row r="2502" spans="1:3" ht="17" x14ac:dyDescent="0.2">
      <c r="A2502" s="10">
        <v>1467878458</v>
      </c>
      <c r="B2502" s="10" t="s">
        <v>4551</v>
      </c>
      <c r="C2502" s="10" t="s">
        <v>3683</v>
      </c>
    </row>
    <row r="2503" spans="1:3" ht="17" x14ac:dyDescent="0.2">
      <c r="A2503" s="10">
        <v>1467888416</v>
      </c>
      <c r="B2503" s="10" t="s">
        <v>4553</v>
      </c>
      <c r="C2503" s="10" t="s">
        <v>3345</v>
      </c>
    </row>
    <row r="2504" spans="1:3" ht="17" x14ac:dyDescent="0.2">
      <c r="A2504" s="10">
        <v>1467888416</v>
      </c>
      <c r="B2504" s="10" t="s">
        <v>4553</v>
      </c>
      <c r="C2504" s="10" t="s">
        <v>3346</v>
      </c>
    </row>
    <row r="2505" spans="1:3" ht="17" x14ac:dyDescent="0.2">
      <c r="A2505" s="10">
        <v>1467920725</v>
      </c>
      <c r="B2505" s="10" t="s">
        <v>4554</v>
      </c>
      <c r="C2505" s="10" t="s">
        <v>4555</v>
      </c>
    </row>
    <row r="2506" spans="1:3" ht="17" x14ac:dyDescent="0.2">
      <c r="A2506" s="10">
        <v>1467868629</v>
      </c>
      <c r="B2506" s="10" t="s">
        <v>2821</v>
      </c>
      <c r="C2506" s="10" t="s">
        <v>3095</v>
      </c>
    </row>
    <row r="2507" spans="1:3" ht="17" x14ac:dyDescent="0.2">
      <c r="A2507" s="10">
        <v>1467868629</v>
      </c>
      <c r="B2507" s="10" t="s">
        <v>2821</v>
      </c>
      <c r="C2507" s="10" t="s">
        <v>4556</v>
      </c>
    </row>
    <row r="2508" spans="1:3" ht="17" x14ac:dyDescent="0.2">
      <c r="A2508" s="10">
        <v>1467868629</v>
      </c>
      <c r="B2508" s="10" t="s">
        <v>2821</v>
      </c>
      <c r="C2508" s="10" t="s">
        <v>3715</v>
      </c>
    </row>
    <row r="2509" spans="1:3" ht="17" x14ac:dyDescent="0.2">
      <c r="A2509" s="10">
        <v>1469255250</v>
      </c>
      <c r="B2509" s="10" t="s">
        <v>4557</v>
      </c>
      <c r="C2509" s="10" t="s">
        <v>3208</v>
      </c>
    </row>
    <row r="2510" spans="1:3" ht="17" x14ac:dyDescent="0.2">
      <c r="A2510" s="10">
        <v>1468587933</v>
      </c>
      <c r="B2510" s="10" t="s">
        <v>4558</v>
      </c>
      <c r="C2510" s="10" t="s">
        <v>3208</v>
      </c>
    </row>
    <row r="2511" spans="1:3" ht="17" x14ac:dyDescent="0.2">
      <c r="A2511" s="10">
        <v>1467914452</v>
      </c>
      <c r="B2511" s="10" t="s">
        <v>4559</v>
      </c>
      <c r="C2511" s="10" t="s">
        <v>4096</v>
      </c>
    </row>
    <row r="2512" spans="1:3" ht="17" x14ac:dyDescent="0.2">
      <c r="A2512" s="10">
        <v>1467898352</v>
      </c>
      <c r="B2512" s="10" t="s">
        <v>4560</v>
      </c>
      <c r="C2512" s="10" t="s">
        <v>4096</v>
      </c>
    </row>
    <row r="2513" spans="1:3" ht="17" x14ac:dyDescent="0.2">
      <c r="A2513" s="10">
        <v>1468587920</v>
      </c>
      <c r="B2513" s="10" t="s">
        <v>4561</v>
      </c>
      <c r="C2513" s="10" t="s">
        <v>3018</v>
      </c>
    </row>
    <row r="2514" spans="1:3" ht="17" x14ac:dyDescent="0.2">
      <c r="A2514" s="10">
        <v>1468354601</v>
      </c>
      <c r="B2514" s="10" t="s">
        <v>4562</v>
      </c>
      <c r="C2514" s="10" t="s">
        <v>4563</v>
      </c>
    </row>
    <row r="2515" spans="1:3" ht="17" x14ac:dyDescent="0.2">
      <c r="A2515" s="10">
        <v>1468354601</v>
      </c>
      <c r="B2515" s="10" t="s">
        <v>4562</v>
      </c>
      <c r="C2515" s="10" t="s">
        <v>3208</v>
      </c>
    </row>
    <row r="2516" spans="1:3" ht="17" x14ac:dyDescent="0.2">
      <c r="A2516" s="10">
        <v>1467988651</v>
      </c>
      <c r="B2516" s="10" t="s">
        <v>4564</v>
      </c>
      <c r="C2516" s="10" t="s">
        <v>4563</v>
      </c>
    </row>
    <row r="2517" spans="1:3" ht="17" x14ac:dyDescent="0.2">
      <c r="A2517" s="10">
        <v>1467988651</v>
      </c>
      <c r="B2517" s="10" t="s">
        <v>4564</v>
      </c>
      <c r="C2517" s="10" t="s">
        <v>3208</v>
      </c>
    </row>
    <row r="2518" spans="1:3" ht="17" x14ac:dyDescent="0.2">
      <c r="A2518" s="10">
        <v>1467867640</v>
      </c>
      <c r="B2518" s="10" t="s">
        <v>4565</v>
      </c>
      <c r="C2518" s="10" t="s">
        <v>4059</v>
      </c>
    </row>
    <row r="2519" spans="1:3" ht="17" x14ac:dyDescent="0.2">
      <c r="A2519" s="10">
        <v>1467867640</v>
      </c>
      <c r="B2519" s="10" t="s">
        <v>4565</v>
      </c>
      <c r="C2519" s="10" t="s">
        <v>3922</v>
      </c>
    </row>
    <row r="2520" spans="1:3" ht="17" x14ac:dyDescent="0.2">
      <c r="A2520" s="10">
        <v>1467888402</v>
      </c>
      <c r="B2520" s="10" t="s">
        <v>4566</v>
      </c>
      <c r="C2520" s="10" t="s">
        <v>3004</v>
      </c>
    </row>
    <row r="2521" spans="1:3" ht="17" x14ac:dyDescent="0.2">
      <c r="A2521" s="10">
        <v>1467893562</v>
      </c>
      <c r="B2521" s="10" t="s">
        <v>4567</v>
      </c>
      <c r="C2521" s="10" t="s">
        <v>4568</v>
      </c>
    </row>
    <row r="2522" spans="1:3" ht="17" x14ac:dyDescent="0.2">
      <c r="A2522" s="10">
        <v>1467893562</v>
      </c>
      <c r="B2522" s="10" t="s">
        <v>4567</v>
      </c>
      <c r="C2522" s="10" t="s">
        <v>4569</v>
      </c>
    </row>
    <row r="2523" spans="1:3" ht="34" x14ac:dyDescent="0.2">
      <c r="A2523" s="10">
        <v>1468011914</v>
      </c>
      <c r="B2523" s="10" t="s">
        <v>4570</v>
      </c>
      <c r="C2523" s="10" t="s">
        <v>2950</v>
      </c>
    </row>
    <row r="2524" spans="1:3" ht="17" x14ac:dyDescent="0.2">
      <c r="A2524" s="10">
        <v>1467912820</v>
      </c>
      <c r="B2524" s="10" t="s">
        <v>4571</v>
      </c>
      <c r="C2524" s="10" t="s">
        <v>4059</v>
      </c>
    </row>
    <row r="2525" spans="1:3" ht="17" x14ac:dyDescent="0.2">
      <c r="A2525" s="10">
        <v>1467912820</v>
      </c>
      <c r="B2525" s="10" t="s">
        <v>4571</v>
      </c>
      <c r="C2525" s="10" t="s">
        <v>3922</v>
      </c>
    </row>
    <row r="2526" spans="1:3" ht="17" x14ac:dyDescent="0.2">
      <c r="A2526" s="10">
        <v>1468269404</v>
      </c>
      <c r="B2526" s="10" t="s">
        <v>4572</v>
      </c>
      <c r="C2526" s="10" t="s">
        <v>4573</v>
      </c>
    </row>
    <row r="2527" spans="1:3" ht="17" x14ac:dyDescent="0.2">
      <c r="A2527" s="10">
        <v>1467874207</v>
      </c>
      <c r="B2527" s="10" t="s">
        <v>4574</v>
      </c>
      <c r="C2527" s="10" t="s">
        <v>2950</v>
      </c>
    </row>
    <row r="2528" spans="1:3" ht="34" x14ac:dyDescent="0.2">
      <c r="A2528" s="10">
        <v>2443958</v>
      </c>
      <c r="B2528" s="10" t="s">
        <v>4575</v>
      </c>
      <c r="C2528" s="10" t="s">
        <v>3254</v>
      </c>
    </row>
    <row r="2529" spans="1:3" ht="17" x14ac:dyDescent="0.2">
      <c r="A2529" s="10">
        <v>1468335587</v>
      </c>
      <c r="B2529" s="10" t="s">
        <v>4576</v>
      </c>
      <c r="C2529" s="10" t="s">
        <v>4059</v>
      </c>
    </row>
    <row r="2530" spans="1:3" ht="17" x14ac:dyDescent="0.2">
      <c r="A2530" s="10">
        <v>1468233138</v>
      </c>
      <c r="B2530" s="10" t="s">
        <v>4577</v>
      </c>
      <c r="C2530" s="10" t="s">
        <v>4059</v>
      </c>
    </row>
    <row r="2531" spans="1:3" ht="17" x14ac:dyDescent="0.2">
      <c r="A2531" s="10">
        <v>1467877964</v>
      </c>
      <c r="B2531" s="10" t="s">
        <v>4578</v>
      </c>
      <c r="C2531" s="10" t="s">
        <v>4568</v>
      </c>
    </row>
    <row r="2532" spans="1:3" ht="17" x14ac:dyDescent="0.2">
      <c r="A2532" s="10">
        <v>1467877964</v>
      </c>
      <c r="B2532" s="10" t="s">
        <v>4578</v>
      </c>
      <c r="C2532" s="10" t="s">
        <v>4569</v>
      </c>
    </row>
    <row r="2533" spans="1:3" ht="17" x14ac:dyDescent="0.2">
      <c r="A2533" s="10">
        <v>1469359241</v>
      </c>
      <c r="B2533" s="10" t="s">
        <v>4579</v>
      </c>
      <c r="C2533" s="10" t="s">
        <v>3396</v>
      </c>
    </row>
    <row r="2534" spans="1:3" ht="17" x14ac:dyDescent="0.2">
      <c r="A2534" s="10">
        <v>1469293051</v>
      </c>
      <c r="B2534" s="10" t="s">
        <v>4580</v>
      </c>
      <c r="C2534" s="10" t="s">
        <v>3396</v>
      </c>
    </row>
    <row r="2535" spans="1:3" ht="17" x14ac:dyDescent="0.2">
      <c r="A2535" s="10">
        <v>1469255840</v>
      </c>
      <c r="B2535" s="10" t="s">
        <v>4581</v>
      </c>
      <c r="C2535" s="10" t="s">
        <v>3018</v>
      </c>
    </row>
    <row r="2536" spans="1:3" ht="17" x14ac:dyDescent="0.2">
      <c r="A2536" s="10">
        <v>1467877077</v>
      </c>
      <c r="B2536" s="10" t="s">
        <v>4582</v>
      </c>
      <c r="C2536" s="10" t="s">
        <v>4105</v>
      </c>
    </row>
    <row r="2537" spans="1:3" ht="17" x14ac:dyDescent="0.2">
      <c r="A2537" s="10">
        <v>1467890334</v>
      </c>
      <c r="B2537" s="10" t="s">
        <v>4583</v>
      </c>
      <c r="C2537" s="10" t="s">
        <v>4105</v>
      </c>
    </row>
    <row r="2538" spans="1:3" ht="17" x14ac:dyDescent="0.2">
      <c r="A2538" s="10">
        <v>1467971679</v>
      </c>
      <c r="B2538" s="10" t="s">
        <v>4584</v>
      </c>
      <c r="C2538" s="10" t="s">
        <v>3018</v>
      </c>
    </row>
    <row r="2539" spans="1:3" ht="17" x14ac:dyDescent="0.2">
      <c r="A2539" s="10">
        <v>1468325407</v>
      </c>
      <c r="B2539" s="10" t="s">
        <v>4585</v>
      </c>
      <c r="C2539" s="10" t="s">
        <v>3004</v>
      </c>
    </row>
    <row r="2540" spans="1:3" ht="17" x14ac:dyDescent="0.2">
      <c r="A2540" s="10">
        <v>1467984136</v>
      </c>
      <c r="B2540" s="10" t="s">
        <v>4586</v>
      </c>
      <c r="C2540" s="10" t="s">
        <v>3004</v>
      </c>
    </row>
    <row r="2541" spans="1:3" ht="17" x14ac:dyDescent="0.2">
      <c r="A2541" s="10">
        <v>1467984136</v>
      </c>
      <c r="B2541" s="10" t="s">
        <v>4586</v>
      </c>
      <c r="C2541" s="10" t="s">
        <v>4471</v>
      </c>
    </row>
    <row r="2542" spans="1:3" ht="17" x14ac:dyDescent="0.2">
      <c r="A2542" s="10">
        <v>344031164</v>
      </c>
      <c r="B2542" s="10" t="s">
        <v>4587</v>
      </c>
      <c r="C2542" s="10" t="s">
        <v>3021</v>
      </c>
    </row>
    <row r="2543" spans="1:3" ht="17" x14ac:dyDescent="0.2">
      <c r="A2543" s="10">
        <v>1468160670</v>
      </c>
      <c r="B2543" s="10" t="s">
        <v>4588</v>
      </c>
      <c r="C2543" s="10" t="s">
        <v>4056</v>
      </c>
    </row>
    <row r="2544" spans="1:3" ht="17" x14ac:dyDescent="0.2">
      <c r="A2544" s="10">
        <v>1468155503</v>
      </c>
      <c r="B2544" s="10" t="s">
        <v>4589</v>
      </c>
      <c r="C2544" s="10" t="s">
        <v>4471</v>
      </c>
    </row>
    <row r="2545" spans="1:3" ht="17" x14ac:dyDescent="0.2">
      <c r="A2545" s="10">
        <v>1467880753</v>
      </c>
      <c r="B2545" s="10" t="s">
        <v>4590</v>
      </c>
      <c r="C2545" s="10" t="s">
        <v>4555</v>
      </c>
    </row>
    <row r="2546" spans="1:3" ht="17" x14ac:dyDescent="0.2">
      <c r="A2546" s="10">
        <v>1467880753</v>
      </c>
      <c r="B2546" s="10" t="s">
        <v>4590</v>
      </c>
      <c r="C2546" s="10" t="s">
        <v>3004</v>
      </c>
    </row>
    <row r="2547" spans="1:3" ht="17" x14ac:dyDescent="0.2">
      <c r="A2547" s="10">
        <v>1467886391</v>
      </c>
      <c r="B2547" s="10" t="s">
        <v>4591</v>
      </c>
      <c r="C2547" s="10" t="s">
        <v>4471</v>
      </c>
    </row>
    <row r="2548" spans="1:3" ht="17" x14ac:dyDescent="0.2">
      <c r="A2548" s="10">
        <v>1469411339</v>
      </c>
      <c r="B2548" s="10" t="s">
        <v>4592</v>
      </c>
      <c r="C2548" s="10" t="s">
        <v>4593</v>
      </c>
    </row>
    <row r="2549" spans="1:3" ht="34" x14ac:dyDescent="0.2">
      <c r="A2549" s="10">
        <v>381703273</v>
      </c>
      <c r="B2549" s="10" t="s">
        <v>4594</v>
      </c>
      <c r="C2549" s="10" t="s">
        <v>3254</v>
      </c>
    </row>
    <row r="2550" spans="1:3" ht="17" x14ac:dyDescent="0.2">
      <c r="A2550" s="10">
        <v>1467872278</v>
      </c>
      <c r="B2550" s="10" t="s">
        <v>4595</v>
      </c>
      <c r="C2550" s="10" t="s">
        <v>3065</v>
      </c>
    </row>
    <row r="2551" spans="1:3" ht="17" x14ac:dyDescent="0.2">
      <c r="A2551" s="10">
        <v>1467872278</v>
      </c>
      <c r="B2551" s="10" t="s">
        <v>4595</v>
      </c>
      <c r="C2551" s="10" t="s">
        <v>3528</v>
      </c>
    </row>
    <row r="2552" spans="1:3" ht="17" x14ac:dyDescent="0.2">
      <c r="A2552" s="10">
        <v>1467869810</v>
      </c>
      <c r="B2552" s="10" t="s">
        <v>4596</v>
      </c>
      <c r="C2552" s="10" t="s">
        <v>3065</v>
      </c>
    </row>
    <row r="2553" spans="1:3" ht="17" x14ac:dyDescent="0.2">
      <c r="A2553" s="10">
        <v>1467869810</v>
      </c>
      <c r="B2553" s="10" t="s">
        <v>4596</v>
      </c>
      <c r="C2553" s="10" t="s">
        <v>3528</v>
      </c>
    </row>
    <row r="2554" spans="1:3" ht="17" x14ac:dyDescent="0.2">
      <c r="A2554" s="10">
        <v>1467869810</v>
      </c>
      <c r="B2554" s="10" t="s">
        <v>4596</v>
      </c>
      <c r="C2554" s="10" t="s">
        <v>3549</v>
      </c>
    </row>
    <row r="2555" spans="1:3" ht="17" x14ac:dyDescent="0.2">
      <c r="A2555" s="10">
        <v>1468014258</v>
      </c>
      <c r="B2555" s="10" t="s">
        <v>4597</v>
      </c>
      <c r="C2555" s="10" t="s">
        <v>3021</v>
      </c>
    </row>
    <row r="2556" spans="1:3" ht="17" x14ac:dyDescent="0.2">
      <c r="A2556" s="10">
        <v>1467892516</v>
      </c>
      <c r="B2556" s="10" t="s">
        <v>4598</v>
      </c>
      <c r="C2556" s="10" t="s">
        <v>3065</v>
      </c>
    </row>
    <row r="2557" spans="1:3" ht="34" x14ac:dyDescent="0.2">
      <c r="A2557" s="10">
        <v>1469367177</v>
      </c>
      <c r="B2557" s="10" t="s">
        <v>4599</v>
      </c>
      <c r="C2557" s="10" t="s">
        <v>3065</v>
      </c>
    </row>
    <row r="2558" spans="1:3" ht="17" x14ac:dyDescent="0.2">
      <c r="A2558" s="10">
        <v>2625529</v>
      </c>
      <c r="B2558" s="10" t="s">
        <v>4600</v>
      </c>
      <c r="C2558" s="10" t="s">
        <v>2961</v>
      </c>
    </row>
    <row r="2559" spans="1:3" ht="17" x14ac:dyDescent="0.2">
      <c r="A2559" s="10">
        <v>1468090418</v>
      </c>
      <c r="B2559" s="10" t="s">
        <v>4601</v>
      </c>
      <c r="C2559" s="10" t="s">
        <v>4471</v>
      </c>
    </row>
    <row r="2560" spans="1:3" ht="17" x14ac:dyDescent="0.2">
      <c r="A2560" s="10">
        <v>1468366287</v>
      </c>
      <c r="B2560" s="10" t="s">
        <v>4602</v>
      </c>
      <c r="C2560" s="10" t="s">
        <v>3065</v>
      </c>
    </row>
    <row r="2561" spans="1:3" ht="34" x14ac:dyDescent="0.2">
      <c r="A2561" s="10">
        <v>1467909531</v>
      </c>
      <c r="B2561" s="10" t="s">
        <v>4603</v>
      </c>
      <c r="C2561" s="10" t="s">
        <v>4083</v>
      </c>
    </row>
    <row r="2562" spans="1:3" ht="34" x14ac:dyDescent="0.2">
      <c r="A2562" s="10">
        <v>1467909602</v>
      </c>
      <c r="B2562" s="10" t="s">
        <v>4604</v>
      </c>
      <c r="C2562" s="10" t="s">
        <v>4089</v>
      </c>
    </row>
    <row r="2563" spans="1:3" ht="34" x14ac:dyDescent="0.2">
      <c r="A2563" s="10">
        <v>1467905439</v>
      </c>
      <c r="B2563" s="10" t="s">
        <v>4605</v>
      </c>
      <c r="C2563" s="10" t="s">
        <v>4228</v>
      </c>
    </row>
    <row r="2564" spans="1:3" ht="34" x14ac:dyDescent="0.2">
      <c r="A2564" s="10">
        <v>1467909761</v>
      </c>
      <c r="B2564" s="10" t="s">
        <v>4606</v>
      </c>
      <c r="C2564" s="10" t="s">
        <v>4089</v>
      </c>
    </row>
    <row r="2565" spans="1:3" ht="34" x14ac:dyDescent="0.2">
      <c r="A2565" s="10">
        <v>1467909761</v>
      </c>
      <c r="B2565" s="10" t="s">
        <v>4606</v>
      </c>
      <c r="C2565" s="10" t="s">
        <v>4252</v>
      </c>
    </row>
    <row r="2566" spans="1:3" ht="34" x14ac:dyDescent="0.2">
      <c r="A2566" s="10">
        <v>1467904514</v>
      </c>
      <c r="B2566" s="10" t="s">
        <v>4607</v>
      </c>
      <c r="C2566" s="10" t="s">
        <v>3061</v>
      </c>
    </row>
    <row r="2567" spans="1:3" ht="34" x14ac:dyDescent="0.2">
      <c r="A2567" s="10">
        <v>1467903809</v>
      </c>
      <c r="B2567" s="10" t="s">
        <v>4608</v>
      </c>
      <c r="C2567" s="10" t="s">
        <v>3065</v>
      </c>
    </row>
    <row r="2568" spans="1:3" ht="34" x14ac:dyDescent="0.2">
      <c r="A2568" s="10">
        <v>1467903809</v>
      </c>
      <c r="B2568" s="10" t="s">
        <v>4608</v>
      </c>
      <c r="C2568" s="10" t="s">
        <v>4609</v>
      </c>
    </row>
    <row r="2569" spans="1:3" ht="34" x14ac:dyDescent="0.2">
      <c r="A2569" s="10">
        <v>1467909544</v>
      </c>
      <c r="B2569" s="10" t="s">
        <v>4610</v>
      </c>
      <c r="C2569" s="10" t="s">
        <v>4083</v>
      </c>
    </row>
    <row r="2570" spans="1:3" ht="34" x14ac:dyDescent="0.2">
      <c r="A2570" s="10">
        <v>1467909544</v>
      </c>
      <c r="B2570" s="10" t="s">
        <v>4610</v>
      </c>
      <c r="C2570" s="10" t="s">
        <v>3065</v>
      </c>
    </row>
    <row r="2571" spans="1:3" ht="34" x14ac:dyDescent="0.2">
      <c r="A2571" s="10">
        <v>1467909591</v>
      </c>
      <c r="B2571" s="10" t="s">
        <v>4611</v>
      </c>
      <c r="C2571" s="10" t="s">
        <v>3946</v>
      </c>
    </row>
    <row r="2572" spans="1:3" ht="34" x14ac:dyDescent="0.2">
      <c r="A2572" s="10">
        <v>1467909591</v>
      </c>
      <c r="B2572" s="10" t="s">
        <v>4611</v>
      </c>
      <c r="C2572" s="10" t="s">
        <v>3061</v>
      </c>
    </row>
    <row r="2573" spans="1:3" ht="34" x14ac:dyDescent="0.2">
      <c r="A2573" s="10">
        <v>1467909591</v>
      </c>
      <c r="B2573" s="10" t="s">
        <v>4611</v>
      </c>
      <c r="C2573" s="10" t="s">
        <v>4273</v>
      </c>
    </row>
    <row r="2574" spans="1:3" ht="17" x14ac:dyDescent="0.2">
      <c r="A2574" s="10">
        <v>1468586597</v>
      </c>
      <c r="B2574" s="10" t="s">
        <v>4612</v>
      </c>
      <c r="C2574" s="10" t="s">
        <v>4092</v>
      </c>
    </row>
    <row r="2575" spans="1:3" ht="34" x14ac:dyDescent="0.2">
      <c r="A2575" s="10">
        <v>1469256938</v>
      </c>
      <c r="B2575" s="10" t="s">
        <v>4613</v>
      </c>
      <c r="C2575" s="10" t="s">
        <v>4573</v>
      </c>
    </row>
    <row r="2576" spans="1:3" ht="17" x14ac:dyDescent="0.2">
      <c r="A2576" s="10">
        <v>1468586386</v>
      </c>
      <c r="B2576" s="10" t="s">
        <v>4614</v>
      </c>
      <c r="C2576" s="10" t="s">
        <v>4092</v>
      </c>
    </row>
    <row r="2577" spans="1:3" ht="17" x14ac:dyDescent="0.2">
      <c r="A2577" s="10">
        <v>1468586386</v>
      </c>
      <c r="B2577" s="10" t="s">
        <v>4614</v>
      </c>
      <c r="C2577" s="10" t="s">
        <v>3318</v>
      </c>
    </row>
    <row r="2578" spans="1:3" ht="34" x14ac:dyDescent="0.2">
      <c r="A2578" s="10">
        <v>1469256092</v>
      </c>
      <c r="B2578" s="10" t="s">
        <v>4615</v>
      </c>
      <c r="C2578" s="10" t="s">
        <v>3318</v>
      </c>
    </row>
    <row r="2579" spans="1:3" ht="17" x14ac:dyDescent="0.2">
      <c r="A2579" s="10">
        <v>1469255795</v>
      </c>
      <c r="B2579" s="10" t="s">
        <v>4616</v>
      </c>
      <c r="C2579" s="10" t="s">
        <v>3318</v>
      </c>
    </row>
    <row r="2580" spans="1:3" ht="34" x14ac:dyDescent="0.2">
      <c r="A2580" s="10">
        <v>1469256042</v>
      </c>
      <c r="B2580" s="10" t="s">
        <v>4617</v>
      </c>
      <c r="C2580" s="10" t="s">
        <v>3318</v>
      </c>
    </row>
    <row r="2581" spans="1:3" ht="17" x14ac:dyDescent="0.2">
      <c r="A2581" s="10">
        <v>1467876217</v>
      </c>
      <c r="B2581" s="10" t="s">
        <v>4618</v>
      </c>
      <c r="C2581" s="10" t="s">
        <v>3794</v>
      </c>
    </row>
    <row r="2582" spans="1:3" ht="17" x14ac:dyDescent="0.2">
      <c r="A2582" s="10">
        <v>1467876203</v>
      </c>
      <c r="B2582" s="10" t="s">
        <v>4619</v>
      </c>
      <c r="C2582" s="10" t="s">
        <v>3876</v>
      </c>
    </row>
    <row r="2583" spans="1:3" ht="17" x14ac:dyDescent="0.2">
      <c r="A2583" s="10">
        <v>1467876449</v>
      </c>
      <c r="B2583" s="10" t="s">
        <v>4620</v>
      </c>
      <c r="C2583" s="10" t="s">
        <v>3794</v>
      </c>
    </row>
    <row r="2584" spans="1:3" ht="17" x14ac:dyDescent="0.2">
      <c r="A2584" s="10">
        <v>1467876192</v>
      </c>
      <c r="B2584" s="10" t="s">
        <v>4621</v>
      </c>
      <c r="C2584" s="10" t="s">
        <v>3794</v>
      </c>
    </row>
    <row r="2585" spans="1:3" ht="17" x14ac:dyDescent="0.2">
      <c r="A2585" s="10">
        <v>1467872465</v>
      </c>
      <c r="B2585" s="10" t="s">
        <v>4622</v>
      </c>
      <c r="C2585" s="10" t="s">
        <v>4623</v>
      </c>
    </row>
    <row r="2586" spans="1:3" ht="17" x14ac:dyDescent="0.2">
      <c r="A2586" s="10">
        <v>1467872465</v>
      </c>
      <c r="B2586" s="10" t="s">
        <v>4622</v>
      </c>
      <c r="C2586" s="10" t="s">
        <v>4624</v>
      </c>
    </row>
    <row r="2587" spans="1:3" ht="34" x14ac:dyDescent="0.2">
      <c r="A2587" s="10">
        <v>151409770</v>
      </c>
      <c r="B2587" s="10" t="s">
        <v>4625</v>
      </c>
      <c r="C2587" s="10" t="s">
        <v>4626</v>
      </c>
    </row>
    <row r="2588" spans="1:3" ht="17" x14ac:dyDescent="0.2">
      <c r="A2588" s="10">
        <v>1467880031</v>
      </c>
      <c r="B2588" s="10" t="s">
        <v>4627</v>
      </c>
      <c r="C2588" s="10" t="s">
        <v>4628</v>
      </c>
    </row>
    <row r="2589" spans="1:3" ht="34" x14ac:dyDescent="0.2">
      <c r="A2589" s="10">
        <v>2464848</v>
      </c>
      <c r="B2589" s="10" t="s">
        <v>4629</v>
      </c>
      <c r="C2589" s="10" t="s">
        <v>2950</v>
      </c>
    </row>
    <row r="2590" spans="1:3" ht="17" x14ac:dyDescent="0.2">
      <c r="A2590" s="10">
        <v>1469253767</v>
      </c>
      <c r="B2590" s="10" t="s">
        <v>4630</v>
      </c>
      <c r="C2590" s="10" t="s">
        <v>2961</v>
      </c>
    </row>
    <row r="2591" spans="1:3" ht="17" x14ac:dyDescent="0.2">
      <c r="A2591" s="10">
        <v>167170</v>
      </c>
      <c r="B2591" s="10" t="s">
        <v>4631</v>
      </c>
      <c r="C2591" s="10" t="s">
        <v>2961</v>
      </c>
    </row>
    <row r="2592" spans="1:3" ht="17" x14ac:dyDescent="0.2">
      <c r="A2592" s="10">
        <v>1467910508</v>
      </c>
      <c r="B2592" s="10" t="s">
        <v>4632</v>
      </c>
      <c r="C2592" s="10" t="s">
        <v>2950</v>
      </c>
    </row>
    <row r="2593" spans="1:3" ht="17" x14ac:dyDescent="0.2">
      <c r="A2593" s="10">
        <v>1467910508</v>
      </c>
      <c r="B2593" s="10" t="s">
        <v>4632</v>
      </c>
      <c r="C2593" s="10" t="s">
        <v>3208</v>
      </c>
    </row>
    <row r="2594" spans="1:3" ht="17" x14ac:dyDescent="0.2">
      <c r="A2594" s="10">
        <v>1467878253</v>
      </c>
      <c r="B2594" s="10" t="s">
        <v>4633</v>
      </c>
      <c r="C2594" s="10" t="s">
        <v>3208</v>
      </c>
    </row>
    <row r="2595" spans="1:3" ht="17" x14ac:dyDescent="0.2">
      <c r="A2595" s="10">
        <v>1467910554</v>
      </c>
      <c r="B2595" s="10" t="s">
        <v>4634</v>
      </c>
      <c r="C2595" s="10" t="s">
        <v>3208</v>
      </c>
    </row>
    <row r="2596" spans="1:3" ht="17" x14ac:dyDescent="0.2">
      <c r="A2596" s="10">
        <v>1467910519</v>
      </c>
      <c r="B2596" s="10" t="s">
        <v>4635</v>
      </c>
      <c r="C2596" s="10" t="s">
        <v>2950</v>
      </c>
    </row>
    <row r="2597" spans="1:3" ht="17" x14ac:dyDescent="0.2">
      <c r="A2597" s="10">
        <v>1467870034</v>
      </c>
      <c r="B2597" s="10" t="s">
        <v>4636</v>
      </c>
      <c r="C2597" s="10" t="s">
        <v>2961</v>
      </c>
    </row>
    <row r="2598" spans="1:3" ht="17" x14ac:dyDescent="0.2">
      <c r="A2598" s="10">
        <v>1467870034</v>
      </c>
      <c r="B2598" s="10" t="s">
        <v>4636</v>
      </c>
      <c r="C2598" s="10" t="s">
        <v>3208</v>
      </c>
    </row>
    <row r="2599" spans="1:3" ht="34" x14ac:dyDescent="0.2">
      <c r="A2599" s="10">
        <v>1468335241</v>
      </c>
      <c r="B2599" s="10" t="s">
        <v>4637</v>
      </c>
      <c r="C2599" s="10" t="s">
        <v>3254</v>
      </c>
    </row>
    <row r="2600" spans="1:3" ht="34" x14ac:dyDescent="0.2">
      <c r="A2600" s="10">
        <v>41850067</v>
      </c>
      <c r="B2600" s="10" t="s">
        <v>4638</v>
      </c>
      <c r="C2600" s="10" t="s">
        <v>3623</v>
      </c>
    </row>
    <row r="2601" spans="1:3" ht="17" x14ac:dyDescent="0.2">
      <c r="A2601" s="10">
        <v>1467910244</v>
      </c>
      <c r="B2601" s="10" t="s">
        <v>2894</v>
      </c>
      <c r="C2601" s="10" t="s">
        <v>3451</v>
      </c>
    </row>
    <row r="2602" spans="1:3" ht="17" x14ac:dyDescent="0.2">
      <c r="A2602" s="10">
        <v>1467910244</v>
      </c>
      <c r="B2602" s="10" t="s">
        <v>2894</v>
      </c>
      <c r="C2602" s="10" t="s">
        <v>3735</v>
      </c>
    </row>
    <row r="2603" spans="1:3" ht="17" x14ac:dyDescent="0.2">
      <c r="A2603" s="10">
        <v>1467910233</v>
      </c>
      <c r="B2603" s="10" t="s">
        <v>4639</v>
      </c>
      <c r="C2603" s="10" t="s">
        <v>4640</v>
      </c>
    </row>
    <row r="2604" spans="1:3" ht="17" x14ac:dyDescent="0.2">
      <c r="A2604" s="10">
        <v>1469343726</v>
      </c>
      <c r="B2604" s="10" t="s">
        <v>4641</v>
      </c>
      <c r="C2604" s="10" t="s">
        <v>4642</v>
      </c>
    </row>
    <row r="2605" spans="1:3" ht="17" x14ac:dyDescent="0.2">
      <c r="A2605" s="10">
        <v>1468049359</v>
      </c>
      <c r="B2605" s="10" t="s">
        <v>4643</v>
      </c>
      <c r="C2605" s="10" t="s">
        <v>4642</v>
      </c>
    </row>
    <row r="2606" spans="1:3" ht="17" x14ac:dyDescent="0.2">
      <c r="A2606" s="10">
        <v>1467872773</v>
      </c>
      <c r="B2606" s="10" t="s">
        <v>4644</v>
      </c>
      <c r="C2606" s="10" t="s">
        <v>3451</v>
      </c>
    </row>
    <row r="2607" spans="1:3" ht="17" x14ac:dyDescent="0.2">
      <c r="A2607" s="10">
        <v>1467872773</v>
      </c>
      <c r="B2607" s="10" t="s">
        <v>4644</v>
      </c>
      <c r="C2607" s="10" t="s">
        <v>4640</v>
      </c>
    </row>
    <row r="2608" spans="1:3" ht="17" x14ac:dyDescent="0.2">
      <c r="A2608" s="10">
        <v>1467925664</v>
      </c>
      <c r="B2608" s="10" t="s">
        <v>4645</v>
      </c>
      <c r="C2608" s="10" t="s">
        <v>3065</v>
      </c>
    </row>
    <row r="2609" spans="1:3" ht="17" x14ac:dyDescent="0.2">
      <c r="A2609" s="10">
        <v>1468020116</v>
      </c>
      <c r="B2609" s="10" t="s">
        <v>4646</v>
      </c>
      <c r="C2609" s="10" t="s">
        <v>3254</v>
      </c>
    </row>
    <row r="2610" spans="1:3" ht="17" x14ac:dyDescent="0.2">
      <c r="A2610" s="10">
        <v>1468020164</v>
      </c>
      <c r="B2610" s="10" t="s">
        <v>4647</v>
      </c>
      <c r="C2610" s="10" t="s">
        <v>3254</v>
      </c>
    </row>
    <row r="2611" spans="1:3" ht="17" x14ac:dyDescent="0.2">
      <c r="A2611" s="10">
        <v>1467894744</v>
      </c>
      <c r="B2611" s="10" t="s">
        <v>4648</v>
      </c>
      <c r="C2611" s="10" t="s">
        <v>4097</v>
      </c>
    </row>
    <row r="2612" spans="1:3" ht="17" x14ac:dyDescent="0.2">
      <c r="A2612" s="10">
        <v>1467894744</v>
      </c>
      <c r="B2612" s="10" t="s">
        <v>4648</v>
      </c>
      <c r="C2612" s="10" t="s">
        <v>3065</v>
      </c>
    </row>
    <row r="2613" spans="1:3" ht="17" x14ac:dyDescent="0.2">
      <c r="A2613" s="10">
        <v>1467868676</v>
      </c>
      <c r="B2613" s="10" t="s">
        <v>4649</v>
      </c>
      <c r="C2613" s="10" t="s">
        <v>4098</v>
      </c>
    </row>
    <row r="2614" spans="1:3" ht="17" x14ac:dyDescent="0.2">
      <c r="A2614" s="10">
        <v>1467868676</v>
      </c>
      <c r="B2614" s="10" t="s">
        <v>4649</v>
      </c>
      <c r="C2614" s="10" t="s">
        <v>4140</v>
      </c>
    </row>
    <row r="2615" spans="1:3" ht="17" x14ac:dyDescent="0.2">
      <c r="A2615" s="10">
        <v>1467868676</v>
      </c>
      <c r="B2615" s="10" t="s">
        <v>4649</v>
      </c>
      <c r="C2615" s="10" t="s">
        <v>3756</v>
      </c>
    </row>
    <row r="2616" spans="1:3" ht="17" x14ac:dyDescent="0.2">
      <c r="A2616" s="10">
        <v>1467868676</v>
      </c>
      <c r="B2616" s="10" t="s">
        <v>4649</v>
      </c>
      <c r="C2616" s="10" t="s">
        <v>1163</v>
      </c>
    </row>
    <row r="2617" spans="1:3" ht="17" x14ac:dyDescent="0.2">
      <c r="A2617" s="10">
        <v>1467868676</v>
      </c>
      <c r="B2617" s="10" t="s">
        <v>4649</v>
      </c>
      <c r="C2617" s="10" t="s">
        <v>4650</v>
      </c>
    </row>
    <row r="2618" spans="1:3" ht="17" x14ac:dyDescent="0.2">
      <c r="A2618" s="10">
        <v>1467868676</v>
      </c>
      <c r="B2618" s="10" t="s">
        <v>4649</v>
      </c>
      <c r="C2618" s="10" t="s">
        <v>4651</v>
      </c>
    </row>
    <row r="2619" spans="1:3" ht="17" x14ac:dyDescent="0.2">
      <c r="A2619" s="10">
        <v>1467868676</v>
      </c>
      <c r="B2619" s="10" t="s">
        <v>4649</v>
      </c>
      <c r="C2619" s="10" t="s">
        <v>4652</v>
      </c>
    </row>
    <row r="2620" spans="1:3" ht="17" x14ac:dyDescent="0.2">
      <c r="A2620" s="10">
        <v>1467868189</v>
      </c>
      <c r="B2620" s="10" t="s">
        <v>2815</v>
      </c>
      <c r="C2620" s="10" t="s">
        <v>4097</v>
      </c>
    </row>
    <row r="2621" spans="1:3" ht="17" x14ac:dyDescent="0.2">
      <c r="A2621" s="10">
        <v>1467868189</v>
      </c>
      <c r="B2621" s="10" t="s">
        <v>2815</v>
      </c>
      <c r="C2621" s="10" t="s">
        <v>4106</v>
      </c>
    </row>
    <row r="2622" spans="1:3" ht="17" x14ac:dyDescent="0.2">
      <c r="A2622" s="10">
        <v>1467868189</v>
      </c>
      <c r="B2622" s="10" t="s">
        <v>2815</v>
      </c>
      <c r="C2622" s="10" t="s">
        <v>3756</v>
      </c>
    </row>
    <row r="2623" spans="1:3" ht="17" x14ac:dyDescent="0.2">
      <c r="A2623" s="10">
        <v>1467868189</v>
      </c>
      <c r="B2623" s="10" t="s">
        <v>2815</v>
      </c>
      <c r="C2623" s="10" t="s">
        <v>1163</v>
      </c>
    </row>
    <row r="2624" spans="1:3" ht="17" x14ac:dyDescent="0.2">
      <c r="A2624" s="10">
        <v>1467868189</v>
      </c>
      <c r="B2624" s="10" t="s">
        <v>2815</v>
      </c>
      <c r="C2624" s="10" t="s">
        <v>4650</v>
      </c>
    </row>
    <row r="2625" spans="1:3" ht="17" x14ac:dyDescent="0.2">
      <c r="A2625" s="10">
        <v>1467868189</v>
      </c>
      <c r="B2625" s="10" t="s">
        <v>2815</v>
      </c>
      <c r="C2625" s="10" t="s">
        <v>4653</v>
      </c>
    </row>
    <row r="2626" spans="1:3" ht="17" x14ac:dyDescent="0.2">
      <c r="A2626" s="10">
        <v>1467868189</v>
      </c>
      <c r="B2626" s="10" t="s">
        <v>2815</v>
      </c>
      <c r="C2626" s="10" t="s">
        <v>4654</v>
      </c>
    </row>
    <row r="2627" spans="1:3" ht="17" x14ac:dyDescent="0.2">
      <c r="A2627" s="10">
        <v>1467895556</v>
      </c>
      <c r="B2627" s="10" t="s">
        <v>4655</v>
      </c>
      <c r="C2627" s="10" t="s">
        <v>510</v>
      </c>
    </row>
    <row r="2628" spans="1:3" ht="17" x14ac:dyDescent="0.2">
      <c r="A2628" s="10">
        <v>1468308802</v>
      </c>
      <c r="B2628" s="10" t="s">
        <v>4656</v>
      </c>
      <c r="C2628" s="10" t="s">
        <v>2950</v>
      </c>
    </row>
    <row r="2629" spans="1:3" ht="17" x14ac:dyDescent="0.2">
      <c r="A2629" s="10">
        <v>1467908007</v>
      </c>
      <c r="B2629" s="10" t="s">
        <v>4657</v>
      </c>
      <c r="C2629" s="10" t="s">
        <v>4658</v>
      </c>
    </row>
    <row r="2630" spans="1:3" ht="17" x14ac:dyDescent="0.2">
      <c r="A2630" s="10">
        <v>1467908007</v>
      </c>
      <c r="B2630" s="10" t="s">
        <v>4657</v>
      </c>
      <c r="C2630" s="10" t="s">
        <v>4092</v>
      </c>
    </row>
    <row r="2631" spans="1:3" ht="17" x14ac:dyDescent="0.2">
      <c r="A2631" s="10">
        <v>1467908007</v>
      </c>
      <c r="B2631" s="10" t="s">
        <v>4657</v>
      </c>
      <c r="C2631" s="10" t="s">
        <v>3905</v>
      </c>
    </row>
    <row r="2632" spans="1:3" ht="17" x14ac:dyDescent="0.2">
      <c r="A2632" s="10">
        <v>1467908007</v>
      </c>
      <c r="B2632" s="10" t="s">
        <v>4657</v>
      </c>
      <c r="C2632" s="10" t="s">
        <v>3669</v>
      </c>
    </row>
    <row r="2633" spans="1:3" ht="17" x14ac:dyDescent="0.2">
      <c r="A2633" s="10">
        <v>1468182094</v>
      </c>
      <c r="B2633" s="10" t="s">
        <v>4659</v>
      </c>
      <c r="C2633" s="10" t="s">
        <v>4573</v>
      </c>
    </row>
    <row r="2634" spans="1:3" ht="17" x14ac:dyDescent="0.2">
      <c r="A2634" s="10">
        <v>1468182094</v>
      </c>
      <c r="B2634" s="10" t="s">
        <v>4659</v>
      </c>
      <c r="C2634" s="10" t="s">
        <v>3131</v>
      </c>
    </row>
    <row r="2635" spans="1:3" ht="17" x14ac:dyDescent="0.2">
      <c r="A2635" s="10">
        <v>1468008259</v>
      </c>
      <c r="B2635" s="10" t="s">
        <v>4660</v>
      </c>
      <c r="C2635" s="10" t="s">
        <v>4661</v>
      </c>
    </row>
    <row r="2636" spans="1:3" ht="17" x14ac:dyDescent="0.2">
      <c r="A2636" s="10">
        <v>1468008259</v>
      </c>
      <c r="B2636" s="10" t="s">
        <v>4660</v>
      </c>
      <c r="C2636" s="10" t="s">
        <v>4092</v>
      </c>
    </row>
    <row r="2637" spans="1:3" ht="17" x14ac:dyDescent="0.2">
      <c r="A2637" s="10">
        <v>1468008259</v>
      </c>
      <c r="B2637" s="10" t="s">
        <v>4660</v>
      </c>
      <c r="C2637" s="10" t="s">
        <v>2972</v>
      </c>
    </row>
    <row r="2638" spans="1:3" ht="17" x14ac:dyDescent="0.2">
      <c r="A2638" s="10">
        <v>1467868504</v>
      </c>
      <c r="B2638" s="10" t="s">
        <v>4662</v>
      </c>
      <c r="C2638" s="10" t="s">
        <v>3896</v>
      </c>
    </row>
    <row r="2639" spans="1:3" ht="17" x14ac:dyDescent="0.2">
      <c r="A2639" s="10">
        <v>1467925374</v>
      </c>
      <c r="B2639" s="10" t="s">
        <v>4663</v>
      </c>
      <c r="C2639" s="10" t="s">
        <v>4273</v>
      </c>
    </row>
    <row r="2640" spans="1:3" ht="17" x14ac:dyDescent="0.2">
      <c r="A2640" s="10">
        <v>1467920593</v>
      </c>
      <c r="B2640" s="10" t="s">
        <v>4664</v>
      </c>
      <c r="C2640" s="10" t="s">
        <v>4094</v>
      </c>
    </row>
    <row r="2641" spans="1:3" ht="17" x14ac:dyDescent="0.2">
      <c r="A2641" s="10">
        <v>1467920593</v>
      </c>
      <c r="B2641" s="10" t="s">
        <v>4664</v>
      </c>
      <c r="C2641" s="10" t="s">
        <v>3906</v>
      </c>
    </row>
    <row r="2642" spans="1:3" ht="17" x14ac:dyDescent="0.2">
      <c r="A2642" s="10">
        <v>1467907985</v>
      </c>
      <c r="B2642" s="10" t="s">
        <v>4665</v>
      </c>
      <c r="C2642" s="10" t="s">
        <v>4092</v>
      </c>
    </row>
    <row r="2643" spans="1:3" ht="17" x14ac:dyDescent="0.2">
      <c r="A2643" s="10">
        <v>1467907985</v>
      </c>
      <c r="B2643" s="10" t="s">
        <v>4665</v>
      </c>
      <c r="C2643" s="10" t="s">
        <v>2972</v>
      </c>
    </row>
    <row r="2644" spans="1:3" ht="17" x14ac:dyDescent="0.2">
      <c r="A2644" s="10">
        <v>1467907985</v>
      </c>
      <c r="B2644" s="10" t="s">
        <v>4665</v>
      </c>
      <c r="C2644" s="10" t="s">
        <v>3121</v>
      </c>
    </row>
    <row r="2645" spans="1:3" ht="17" x14ac:dyDescent="0.2">
      <c r="A2645" s="10">
        <v>1468355256</v>
      </c>
      <c r="B2645" s="10" t="s">
        <v>4666</v>
      </c>
      <c r="C2645" s="10" t="s">
        <v>4092</v>
      </c>
    </row>
    <row r="2646" spans="1:3" ht="17" x14ac:dyDescent="0.2">
      <c r="A2646" s="10">
        <v>1468355256</v>
      </c>
      <c r="B2646" s="10" t="s">
        <v>4666</v>
      </c>
      <c r="C2646" s="10" t="s">
        <v>2972</v>
      </c>
    </row>
    <row r="2647" spans="1:3" ht="17" x14ac:dyDescent="0.2">
      <c r="A2647" s="10">
        <v>1467908075</v>
      </c>
      <c r="B2647" s="10" t="s">
        <v>4667</v>
      </c>
      <c r="C2647" s="10" t="s">
        <v>4093</v>
      </c>
    </row>
    <row r="2648" spans="1:3" ht="17" x14ac:dyDescent="0.2">
      <c r="A2648" s="10">
        <v>1467908075</v>
      </c>
      <c r="B2648" s="10" t="s">
        <v>4667</v>
      </c>
      <c r="C2648" s="10" t="s">
        <v>3849</v>
      </c>
    </row>
    <row r="2649" spans="1:3" ht="17" x14ac:dyDescent="0.2">
      <c r="A2649" s="10">
        <v>1468182078</v>
      </c>
      <c r="B2649" s="10" t="s">
        <v>4668</v>
      </c>
      <c r="C2649" s="10" t="s">
        <v>2972</v>
      </c>
    </row>
    <row r="2650" spans="1:3" ht="17" x14ac:dyDescent="0.2">
      <c r="A2650" s="10">
        <v>1468182078</v>
      </c>
      <c r="B2650" s="10" t="s">
        <v>4668</v>
      </c>
      <c r="C2650" s="10" t="s">
        <v>3131</v>
      </c>
    </row>
    <row r="2651" spans="1:3" ht="17" x14ac:dyDescent="0.2">
      <c r="A2651" s="10">
        <v>1467908099</v>
      </c>
      <c r="B2651" s="10" t="s">
        <v>4669</v>
      </c>
      <c r="C2651" s="10" t="s">
        <v>4092</v>
      </c>
    </row>
    <row r="2652" spans="1:3" ht="17" x14ac:dyDescent="0.2">
      <c r="A2652" s="10">
        <v>1467908099</v>
      </c>
      <c r="B2652" s="10" t="s">
        <v>4669</v>
      </c>
      <c r="C2652" s="10" t="s">
        <v>4312</v>
      </c>
    </row>
    <row r="2653" spans="1:3" ht="17" x14ac:dyDescent="0.2">
      <c r="A2653" s="10">
        <v>1468095501</v>
      </c>
      <c r="B2653" s="10" t="s">
        <v>4670</v>
      </c>
      <c r="C2653" s="10" t="s">
        <v>3946</v>
      </c>
    </row>
    <row r="2654" spans="1:3" ht="17" x14ac:dyDescent="0.2">
      <c r="A2654" s="10">
        <v>1468095501</v>
      </c>
      <c r="B2654" s="10" t="s">
        <v>4670</v>
      </c>
      <c r="C2654" s="10" t="s">
        <v>3131</v>
      </c>
    </row>
    <row r="2655" spans="1:3" ht="17" x14ac:dyDescent="0.2">
      <c r="A2655" s="10">
        <v>1468286666</v>
      </c>
      <c r="B2655" s="10" t="s">
        <v>4671</v>
      </c>
      <c r="C2655" s="10" t="s">
        <v>3131</v>
      </c>
    </row>
    <row r="2656" spans="1:3" ht="17" x14ac:dyDescent="0.2">
      <c r="A2656" s="10">
        <v>1467908027</v>
      </c>
      <c r="B2656" s="10" t="s">
        <v>4672</v>
      </c>
      <c r="C2656" s="10" t="s">
        <v>4092</v>
      </c>
    </row>
    <row r="2657" spans="1:3" ht="17" x14ac:dyDescent="0.2">
      <c r="A2657" s="10">
        <v>1467908027</v>
      </c>
      <c r="B2657" s="10" t="s">
        <v>4672</v>
      </c>
      <c r="C2657" s="10" t="s">
        <v>3849</v>
      </c>
    </row>
    <row r="2658" spans="1:3" ht="17" x14ac:dyDescent="0.2">
      <c r="A2658" s="10">
        <v>1468182086</v>
      </c>
      <c r="B2658" s="10" t="s">
        <v>4673</v>
      </c>
      <c r="C2658" s="10" t="s">
        <v>3131</v>
      </c>
    </row>
    <row r="2659" spans="1:3" ht="17" x14ac:dyDescent="0.2">
      <c r="A2659" s="10">
        <v>1467908051</v>
      </c>
      <c r="B2659" s="10" t="s">
        <v>4674</v>
      </c>
      <c r="C2659" s="10" t="s">
        <v>4092</v>
      </c>
    </row>
    <row r="2660" spans="1:3" ht="17" x14ac:dyDescent="0.2">
      <c r="A2660" s="10">
        <v>1467908051</v>
      </c>
      <c r="B2660" s="10" t="s">
        <v>4674</v>
      </c>
      <c r="C2660" s="10" t="s">
        <v>3476</v>
      </c>
    </row>
    <row r="2661" spans="1:3" ht="17" x14ac:dyDescent="0.2">
      <c r="A2661" s="10">
        <v>1467887291</v>
      </c>
      <c r="B2661" s="10" t="s">
        <v>4675</v>
      </c>
      <c r="C2661" s="10" t="s">
        <v>3946</v>
      </c>
    </row>
    <row r="2662" spans="1:3" ht="17" x14ac:dyDescent="0.2">
      <c r="A2662" s="10">
        <v>1467887291</v>
      </c>
      <c r="B2662" s="10" t="s">
        <v>4675</v>
      </c>
      <c r="C2662" s="10" t="s">
        <v>4090</v>
      </c>
    </row>
    <row r="2663" spans="1:3" ht="17" x14ac:dyDescent="0.2">
      <c r="A2663" s="10">
        <v>1467887291</v>
      </c>
      <c r="B2663" s="10" t="s">
        <v>4675</v>
      </c>
      <c r="C2663" s="10" t="s">
        <v>3163</v>
      </c>
    </row>
    <row r="2664" spans="1:3" ht="17" x14ac:dyDescent="0.2">
      <c r="A2664" s="10">
        <v>1468009405</v>
      </c>
      <c r="B2664" s="10" t="s">
        <v>4676</v>
      </c>
      <c r="C2664" s="10" t="s">
        <v>4092</v>
      </c>
    </row>
    <row r="2665" spans="1:3" ht="17" x14ac:dyDescent="0.2">
      <c r="A2665" s="10">
        <v>1468009405</v>
      </c>
      <c r="B2665" s="10" t="s">
        <v>4676</v>
      </c>
      <c r="C2665" s="10" t="s">
        <v>3061</v>
      </c>
    </row>
    <row r="2666" spans="1:3" ht="17" x14ac:dyDescent="0.2">
      <c r="A2666" s="10">
        <v>1468009441</v>
      </c>
      <c r="B2666" s="10" t="s">
        <v>4677</v>
      </c>
      <c r="C2666" s="10" t="s">
        <v>4092</v>
      </c>
    </row>
    <row r="2667" spans="1:3" ht="17" x14ac:dyDescent="0.2">
      <c r="A2667" s="10">
        <v>1468009441</v>
      </c>
      <c r="B2667" s="10" t="s">
        <v>4677</v>
      </c>
      <c r="C2667" s="10" t="s">
        <v>3061</v>
      </c>
    </row>
    <row r="2668" spans="1:3" ht="17" x14ac:dyDescent="0.2">
      <c r="A2668" s="10">
        <v>1468009477</v>
      </c>
      <c r="B2668" s="10" t="s">
        <v>4678</v>
      </c>
      <c r="C2668" s="10" t="s">
        <v>4092</v>
      </c>
    </row>
    <row r="2669" spans="1:3" ht="17" x14ac:dyDescent="0.2">
      <c r="A2669" s="10">
        <v>1468009477</v>
      </c>
      <c r="B2669" s="10" t="s">
        <v>4678</v>
      </c>
      <c r="C2669" s="10" t="s">
        <v>3061</v>
      </c>
    </row>
    <row r="2670" spans="1:3" ht="17" x14ac:dyDescent="0.2">
      <c r="A2670" s="10">
        <v>1469414534</v>
      </c>
      <c r="B2670" s="10" t="s">
        <v>4679</v>
      </c>
      <c r="C2670" s="10" t="s">
        <v>3131</v>
      </c>
    </row>
    <row r="2671" spans="1:3" ht="17" x14ac:dyDescent="0.2">
      <c r="A2671" s="10">
        <v>1467872888</v>
      </c>
      <c r="B2671" s="10" t="s">
        <v>4680</v>
      </c>
      <c r="C2671" s="10" t="s">
        <v>3332</v>
      </c>
    </row>
    <row r="2672" spans="1:3" ht="17" x14ac:dyDescent="0.2">
      <c r="A2672" s="10">
        <v>1469330114</v>
      </c>
      <c r="B2672" s="10" t="s">
        <v>4681</v>
      </c>
      <c r="C2672" s="10" t="s">
        <v>3131</v>
      </c>
    </row>
    <row r="2673" spans="1:3" ht="17" x14ac:dyDescent="0.2">
      <c r="A2673" s="10">
        <v>1469256080</v>
      </c>
      <c r="B2673" s="10" t="s">
        <v>4682</v>
      </c>
      <c r="C2673" s="10" t="s">
        <v>2972</v>
      </c>
    </row>
    <row r="2674" spans="1:3" ht="17" x14ac:dyDescent="0.2">
      <c r="A2674" s="10">
        <v>1469255735</v>
      </c>
      <c r="B2674" s="10" t="s">
        <v>4683</v>
      </c>
      <c r="C2674" s="10" t="s">
        <v>2972</v>
      </c>
    </row>
    <row r="2675" spans="1:3" ht="17" x14ac:dyDescent="0.2">
      <c r="A2675" s="10">
        <v>1469256030</v>
      </c>
      <c r="B2675" s="10" t="s">
        <v>4684</v>
      </c>
      <c r="C2675" s="10" t="s">
        <v>2972</v>
      </c>
    </row>
    <row r="2676" spans="1:3" ht="17" x14ac:dyDescent="0.2">
      <c r="A2676" s="10">
        <v>1467912434</v>
      </c>
      <c r="B2676" s="10" t="s">
        <v>4685</v>
      </c>
      <c r="C2676" s="10" t="s">
        <v>4059</v>
      </c>
    </row>
    <row r="2677" spans="1:3" ht="17" x14ac:dyDescent="0.2">
      <c r="A2677" s="10">
        <v>1468152784</v>
      </c>
      <c r="B2677" s="10" t="s">
        <v>4686</v>
      </c>
      <c r="C2677" s="10" t="s">
        <v>4626</v>
      </c>
    </row>
    <row r="2678" spans="1:3" ht="17" x14ac:dyDescent="0.2">
      <c r="A2678" s="10">
        <v>1469351480</v>
      </c>
      <c r="B2678" s="10" t="s">
        <v>4687</v>
      </c>
      <c r="C2678" s="10" t="s">
        <v>3208</v>
      </c>
    </row>
    <row r="2679" spans="1:3" ht="17" x14ac:dyDescent="0.2">
      <c r="A2679" s="10">
        <v>1469351480</v>
      </c>
      <c r="B2679" s="10" t="s">
        <v>4687</v>
      </c>
      <c r="C2679" s="10" t="s">
        <v>4688</v>
      </c>
    </row>
    <row r="2680" spans="1:3" ht="17" x14ac:dyDescent="0.2">
      <c r="A2680" s="10">
        <v>1468225438</v>
      </c>
      <c r="B2680" s="10" t="s">
        <v>4689</v>
      </c>
      <c r="C2680" s="10" t="s">
        <v>3254</v>
      </c>
    </row>
    <row r="2681" spans="1:3" ht="17" x14ac:dyDescent="0.2">
      <c r="A2681" s="10">
        <v>1467899141</v>
      </c>
      <c r="B2681" s="10" t="s">
        <v>4690</v>
      </c>
      <c r="C2681" s="10" t="s">
        <v>4059</v>
      </c>
    </row>
    <row r="2682" spans="1:3" ht="34" x14ac:dyDescent="0.2">
      <c r="A2682" s="10">
        <v>1468225454</v>
      </c>
      <c r="B2682" s="10" t="s">
        <v>4691</v>
      </c>
      <c r="C2682" s="10" t="s">
        <v>3254</v>
      </c>
    </row>
    <row r="2683" spans="1:3" ht="17" x14ac:dyDescent="0.2">
      <c r="A2683" s="10">
        <v>1468269388</v>
      </c>
      <c r="B2683" s="10" t="s">
        <v>4692</v>
      </c>
      <c r="C2683" s="10" t="s">
        <v>4573</v>
      </c>
    </row>
    <row r="2684" spans="1:3" ht="17" x14ac:dyDescent="0.2">
      <c r="A2684" s="10">
        <v>1467990902</v>
      </c>
      <c r="B2684" s="10" t="s">
        <v>4693</v>
      </c>
      <c r="C2684" s="10" t="s">
        <v>3004</v>
      </c>
    </row>
    <row r="2685" spans="1:3" ht="17" x14ac:dyDescent="0.2">
      <c r="A2685" s="10">
        <v>1467990902</v>
      </c>
      <c r="B2685" s="10" t="s">
        <v>4693</v>
      </c>
      <c r="C2685" s="10" t="s">
        <v>4471</v>
      </c>
    </row>
    <row r="2686" spans="1:3" ht="17" x14ac:dyDescent="0.2">
      <c r="A2686" s="10">
        <v>1468091276</v>
      </c>
      <c r="B2686" s="10" t="s">
        <v>4694</v>
      </c>
      <c r="C2686" s="10" t="s">
        <v>3011</v>
      </c>
    </row>
    <row r="2687" spans="1:3" ht="17" x14ac:dyDescent="0.2">
      <c r="A2687" s="10">
        <v>1468169749</v>
      </c>
      <c r="B2687" s="10" t="s">
        <v>4695</v>
      </c>
      <c r="C2687" s="10" t="s">
        <v>2950</v>
      </c>
    </row>
    <row r="2688" spans="1:3" ht="17" x14ac:dyDescent="0.2">
      <c r="A2688" s="10">
        <v>1468169741</v>
      </c>
      <c r="B2688" s="10" t="s">
        <v>4696</v>
      </c>
      <c r="C2688" s="10" t="s">
        <v>2950</v>
      </c>
    </row>
    <row r="2689" spans="1:3" ht="17" x14ac:dyDescent="0.2">
      <c r="A2689" s="11">
        <v>119551</v>
      </c>
      <c r="B2689" s="10" t="s">
        <v>4697</v>
      </c>
      <c r="C2689" s="10" t="s">
        <v>2950</v>
      </c>
    </row>
    <row r="2690" spans="1:3" ht="17" x14ac:dyDescent="0.2">
      <c r="A2690" s="10">
        <v>1467893475</v>
      </c>
      <c r="B2690" s="10" t="s">
        <v>4698</v>
      </c>
      <c r="C2690" s="10" t="s">
        <v>4699</v>
      </c>
    </row>
    <row r="2691" spans="1:3" ht="17" x14ac:dyDescent="0.2">
      <c r="A2691" s="10">
        <v>1467893475</v>
      </c>
      <c r="B2691" s="10" t="s">
        <v>4698</v>
      </c>
      <c r="C2691" s="10" t="s">
        <v>3906</v>
      </c>
    </row>
    <row r="2692" spans="1:3" ht="17" x14ac:dyDescent="0.2">
      <c r="A2692" s="10">
        <v>1467893475</v>
      </c>
      <c r="B2692" s="10" t="s">
        <v>4698</v>
      </c>
      <c r="C2692" s="10" t="s">
        <v>3318</v>
      </c>
    </row>
    <row r="2693" spans="1:3" ht="17" x14ac:dyDescent="0.2">
      <c r="A2693" s="10">
        <v>1467892444</v>
      </c>
      <c r="B2693" s="10" t="s">
        <v>4700</v>
      </c>
      <c r="C2693" s="10" t="s">
        <v>4699</v>
      </c>
    </row>
    <row r="2694" spans="1:3" ht="17" x14ac:dyDescent="0.2">
      <c r="A2694" s="10">
        <v>1467892444</v>
      </c>
      <c r="B2694" s="10" t="s">
        <v>4700</v>
      </c>
      <c r="C2694" s="10" t="s">
        <v>3126</v>
      </c>
    </row>
    <row r="2695" spans="1:3" ht="17" x14ac:dyDescent="0.2">
      <c r="A2695" s="10">
        <v>1467925677</v>
      </c>
      <c r="B2695" s="10" t="s">
        <v>4701</v>
      </c>
      <c r="C2695" s="10" t="s">
        <v>4702</v>
      </c>
    </row>
    <row r="2696" spans="1:3" ht="17" x14ac:dyDescent="0.2">
      <c r="A2696" s="10">
        <v>1467925677</v>
      </c>
      <c r="B2696" s="10" t="s">
        <v>4701</v>
      </c>
      <c r="C2696" s="10" t="s">
        <v>4086</v>
      </c>
    </row>
    <row r="2697" spans="1:3" ht="17" x14ac:dyDescent="0.2">
      <c r="A2697" s="10">
        <v>1467932613</v>
      </c>
      <c r="B2697" s="10" t="s">
        <v>4703</v>
      </c>
      <c r="C2697" s="10" t="s">
        <v>4704</v>
      </c>
    </row>
    <row r="2698" spans="1:3" ht="17" x14ac:dyDescent="0.2">
      <c r="A2698" s="10">
        <v>1467925690</v>
      </c>
      <c r="B2698" s="10" t="s">
        <v>2900</v>
      </c>
      <c r="C2698" s="10" t="s">
        <v>4086</v>
      </c>
    </row>
    <row r="2699" spans="1:3" ht="17" x14ac:dyDescent="0.2">
      <c r="A2699" s="10">
        <v>1467867437</v>
      </c>
      <c r="B2699" s="10" t="s">
        <v>4705</v>
      </c>
      <c r="C2699" s="10" t="s">
        <v>4706</v>
      </c>
    </row>
    <row r="2700" spans="1:3" ht="17" x14ac:dyDescent="0.2">
      <c r="A2700" s="10">
        <v>1467867437</v>
      </c>
      <c r="B2700" s="10" t="s">
        <v>4705</v>
      </c>
      <c r="C2700" s="10" t="s">
        <v>4707</v>
      </c>
    </row>
    <row r="2701" spans="1:3" ht="17" x14ac:dyDescent="0.2">
      <c r="A2701" s="10">
        <v>1467867437</v>
      </c>
      <c r="B2701" s="10" t="s">
        <v>4705</v>
      </c>
      <c r="C2701" s="10" t="s">
        <v>4708</v>
      </c>
    </row>
    <row r="2702" spans="1:3" ht="17" x14ac:dyDescent="0.2">
      <c r="A2702" s="10">
        <v>1467867437</v>
      </c>
      <c r="B2702" s="10" t="s">
        <v>4705</v>
      </c>
      <c r="C2702" s="10" t="s">
        <v>4101</v>
      </c>
    </row>
    <row r="2703" spans="1:3" ht="17" x14ac:dyDescent="0.2">
      <c r="A2703" s="10">
        <v>1467867437</v>
      </c>
      <c r="B2703" s="10" t="s">
        <v>4705</v>
      </c>
      <c r="C2703" s="10" t="s">
        <v>3095</v>
      </c>
    </row>
    <row r="2704" spans="1:3" ht="17" x14ac:dyDescent="0.2">
      <c r="A2704" s="10">
        <v>1467925702</v>
      </c>
      <c r="B2704" s="10" t="s">
        <v>4709</v>
      </c>
      <c r="C2704" s="10" t="s">
        <v>2950</v>
      </c>
    </row>
    <row r="2705" spans="1:3" ht="17" x14ac:dyDescent="0.2">
      <c r="A2705" s="10">
        <v>1469422463</v>
      </c>
      <c r="B2705" s="10" t="s">
        <v>4710</v>
      </c>
      <c r="C2705" s="10" t="s">
        <v>2950</v>
      </c>
    </row>
    <row r="2706" spans="1:3" ht="17" x14ac:dyDescent="0.2">
      <c r="A2706" s="10">
        <v>1468308786</v>
      </c>
      <c r="B2706" s="10" t="s">
        <v>4711</v>
      </c>
      <c r="C2706" s="10" t="s">
        <v>2950</v>
      </c>
    </row>
    <row r="2707" spans="1:3" ht="17" x14ac:dyDescent="0.2">
      <c r="A2707" s="10">
        <v>1468006231</v>
      </c>
      <c r="B2707" s="10" t="s">
        <v>4712</v>
      </c>
      <c r="C2707" s="10" t="s">
        <v>3095</v>
      </c>
    </row>
    <row r="2708" spans="1:3" ht="17" x14ac:dyDescent="0.2">
      <c r="A2708" s="10">
        <v>1467910627</v>
      </c>
      <c r="B2708" s="10" t="s">
        <v>4713</v>
      </c>
      <c r="C2708" s="10" t="s">
        <v>3208</v>
      </c>
    </row>
    <row r="2709" spans="1:3" ht="17" x14ac:dyDescent="0.2">
      <c r="A2709" s="10">
        <v>1468183833</v>
      </c>
      <c r="B2709" s="10" t="s">
        <v>4714</v>
      </c>
      <c r="C2709" s="10" t="s">
        <v>2961</v>
      </c>
    </row>
    <row r="2710" spans="1:3" ht="17" x14ac:dyDescent="0.2">
      <c r="A2710" s="10">
        <v>1469374923</v>
      </c>
      <c r="B2710" s="10" t="s">
        <v>4715</v>
      </c>
      <c r="C2710" s="10" t="s">
        <v>3208</v>
      </c>
    </row>
    <row r="2711" spans="1:3" ht="17" x14ac:dyDescent="0.2">
      <c r="A2711" s="10">
        <v>1467910594</v>
      </c>
      <c r="B2711" s="10" t="s">
        <v>4716</v>
      </c>
      <c r="C2711" s="10" t="s">
        <v>2950</v>
      </c>
    </row>
    <row r="2712" spans="1:3" ht="17" x14ac:dyDescent="0.2">
      <c r="A2712" s="10">
        <v>1467910692</v>
      </c>
      <c r="B2712" s="10" t="s">
        <v>4717</v>
      </c>
      <c r="C2712" s="10" t="s">
        <v>2950</v>
      </c>
    </row>
    <row r="2713" spans="1:3" ht="17" x14ac:dyDescent="0.2">
      <c r="A2713" s="10">
        <v>1467910692</v>
      </c>
      <c r="B2713" s="10" t="s">
        <v>4717</v>
      </c>
      <c r="C2713" s="10" t="s">
        <v>3208</v>
      </c>
    </row>
    <row r="2714" spans="1:3" ht="17" x14ac:dyDescent="0.2">
      <c r="A2714" s="10">
        <v>1467910567</v>
      </c>
      <c r="B2714" s="10" t="s">
        <v>4718</v>
      </c>
      <c r="C2714" s="10" t="s">
        <v>3844</v>
      </c>
    </row>
    <row r="2715" spans="1:3" ht="17" x14ac:dyDescent="0.2">
      <c r="A2715" s="10">
        <v>1467910604</v>
      </c>
      <c r="B2715" s="10" t="s">
        <v>4719</v>
      </c>
      <c r="C2715" s="10" t="s">
        <v>3208</v>
      </c>
    </row>
    <row r="2716" spans="1:3" ht="34" x14ac:dyDescent="0.2">
      <c r="A2716" s="10">
        <v>1468335289</v>
      </c>
      <c r="B2716" s="10" t="s">
        <v>4720</v>
      </c>
      <c r="C2716" s="10" t="s">
        <v>3254</v>
      </c>
    </row>
    <row r="2717" spans="1:3" ht="17" x14ac:dyDescent="0.2">
      <c r="A2717" s="10">
        <v>1467889417</v>
      </c>
      <c r="B2717" s="10" t="s">
        <v>4721</v>
      </c>
      <c r="C2717" s="10" t="s">
        <v>3677</v>
      </c>
    </row>
    <row r="2718" spans="1:3" ht="17" x14ac:dyDescent="0.2">
      <c r="A2718" s="10">
        <v>1467911300</v>
      </c>
      <c r="B2718" s="10" t="s">
        <v>4722</v>
      </c>
      <c r="C2718" s="10" t="s">
        <v>3318</v>
      </c>
    </row>
    <row r="2719" spans="1:3" ht="17" x14ac:dyDescent="0.2">
      <c r="A2719" s="10">
        <v>1467911300</v>
      </c>
      <c r="B2719" s="10" t="s">
        <v>4722</v>
      </c>
      <c r="C2719" s="10" t="s">
        <v>3319</v>
      </c>
    </row>
    <row r="2720" spans="1:3" ht="17" x14ac:dyDescent="0.2">
      <c r="A2720" s="10">
        <v>1467876868</v>
      </c>
      <c r="B2720" s="10" t="s">
        <v>4723</v>
      </c>
      <c r="C2720" s="10" t="s">
        <v>4104</v>
      </c>
    </row>
    <row r="2721" spans="1:3" ht="17" x14ac:dyDescent="0.2">
      <c r="A2721" s="10">
        <v>1467876458</v>
      </c>
      <c r="B2721" s="10" t="s">
        <v>4724</v>
      </c>
      <c r="C2721" s="10" t="s">
        <v>4104</v>
      </c>
    </row>
    <row r="2722" spans="1:3" ht="17" x14ac:dyDescent="0.2">
      <c r="A2722" s="10">
        <v>219247</v>
      </c>
      <c r="B2722" s="10" t="s">
        <v>4725</v>
      </c>
      <c r="C2722" s="10" t="s">
        <v>3640</v>
      </c>
    </row>
    <row r="2723" spans="1:3" ht="17" x14ac:dyDescent="0.2">
      <c r="A2723" s="10">
        <v>1467920583</v>
      </c>
      <c r="B2723" s="10" t="s">
        <v>4726</v>
      </c>
      <c r="C2723" s="10" t="s">
        <v>4658</v>
      </c>
    </row>
    <row r="2724" spans="1:3" ht="17" x14ac:dyDescent="0.2">
      <c r="A2724" s="10">
        <v>1467920583</v>
      </c>
      <c r="B2724" s="10" t="s">
        <v>4726</v>
      </c>
      <c r="C2724" s="10" t="s">
        <v>4094</v>
      </c>
    </row>
    <row r="2725" spans="1:3" ht="17" x14ac:dyDescent="0.2">
      <c r="A2725" s="10">
        <v>1468008271</v>
      </c>
      <c r="B2725" s="10" t="s">
        <v>4727</v>
      </c>
      <c r="C2725" s="10" t="s">
        <v>4573</v>
      </c>
    </row>
    <row r="2726" spans="1:3" ht="17" x14ac:dyDescent="0.2">
      <c r="A2726" s="10">
        <v>1468008271</v>
      </c>
      <c r="B2726" s="10" t="s">
        <v>4727</v>
      </c>
      <c r="C2726" s="10" t="s">
        <v>4661</v>
      </c>
    </row>
    <row r="2727" spans="1:3" ht="17" x14ac:dyDescent="0.2">
      <c r="A2727" s="10">
        <v>1468008271</v>
      </c>
      <c r="B2727" s="10" t="s">
        <v>4727</v>
      </c>
      <c r="C2727" s="10" t="s">
        <v>4092</v>
      </c>
    </row>
    <row r="2728" spans="1:3" ht="17" x14ac:dyDescent="0.2">
      <c r="A2728" s="10">
        <v>1468008271</v>
      </c>
      <c r="B2728" s="10" t="s">
        <v>4727</v>
      </c>
      <c r="C2728" s="10" t="s">
        <v>4728</v>
      </c>
    </row>
    <row r="2729" spans="1:3" ht="17" x14ac:dyDescent="0.2">
      <c r="A2729" s="10">
        <v>1468008271</v>
      </c>
      <c r="B2729" s="10" t="s">
        <v>4727</v>
      </c>
      <c r="C2729" s="10" t="s">
        <v>3318</v>
      </c>
    </row>
    <row r="2730" spans="1:3" ht="17" x14ac:dyDescent="0.2">
      <c r="A2730" s="10">
        <v>1467914056</v>
      </c>
      <c r="B2730" s="10" t="s">
        <v>4729</v>
      </c>
      <c r="C2730" s="10" t="s">
        <v>3318</v>
      </c>
    </row>
    <row r="2731" spans="1:3" ht="17" x14ac:dyDescent="0.2">
      <c r="A2731" s="10">
        <v>1468182054</v>
      </c>
      <c r="B2731" s="10" t="s">
        <v>4730</v>
      </c>
      <c r="C2731" s="10" t="s">
        <v>4573</v>
      </c>
    </row>
    <row r="2732" spans="1:3" ht="17" x14ac:dyDescent="0.2">
      <c r="A2732" s="10">
        <v>1468182054</v>
      </c>
      <c r="B2732" s="10" t="s">
        <v>4730</v>
      </c>
      <c r="C2732" s="10" t="s">
        <v>3077</v>
      </c>
    </row>
    <row r="2733" spans="1:3" ht="17" x14ac:dyDescent="0.2">
      <c r="A2733" s="10">
        <v>1468009396</v>
      </c>
      <c r="B2733" s="10" t="s">
        <v>4731</v>
      </c>
      <c r="C2733" s="10" t="s">
        <v>4092</v>
      </c>
    </row>
    <row r="2734" spans="1:3" ht="17" x14ac:dyDescent="0.2">
      <c r="A2734" s="10">
        <v>1468009396</v>
      </c>
      <c r="B2734" s="10" t="s">
        <v>4731</v>
      </c>
      <c r="C2734" s="10" t="s">
        <v>3051</v>
      </c>
    </row>
    <row r="2735" spans="1:3" ht="17" x14ac:dyDescent="0.2">
      <c r="A2735" s="10">
        <v>1468009432</v>
      </c>
      <c r="B2735" s="10" t="s">
        <v>4732</v>
      </c>
      <c r="C2735" s="10" t="s">
        <v>4092</v>
      </c>
    </row>
    <row r="2736" spans="1:3" ht="17" x14ac:dyDescent="0.2">
      <c r="A2736" s="10">
        <v>1468009432</v>
      </c>
      <c r="B2736" s="10" t="s">
        <v>4732</v>
      </c>
      <c r="C2736" s="10" t="s">
        <v>3051</v>
      </c>
    </row>
    <row r="2737" spans="1:3" ht="17" x14ac:dyDescent="0.2">
      <c r="A2737" s="10">
        <v>1468009468</v>
      </c>
      <c r="B2737" s="10" t="s">
        <v>4733</v>
      </c>
      <c r="C2737" s="10" t="s">
        <v>4092</v>
      </c>
    </row>
    <row r="2738" spans="1:3" ht="17" x14ac:dyDescent="0.2">
      <c r="A2738" s="10">
        <v>1468009468</v>
      </c>
      <c r="B2738" s="10" t="s">
        <v>4733</v>
      </c>
      <c r="C2738" s="10" t="s">
        <v>3051</v>
      </c>
    </row>
    <row r="2739" spans="1:3" ht="17" x14ac:dyDescent="0.2">
      <c r="A2739" s="10">
        <v>1468010674</v>
      </c>
      <c r="B2739" s="10" t="s">
        <v>4734</v>
      </c>
      <c r="C2739" s="10" t="s">
        <v>3946</v>
      </c>
    </row>
    <row r="2740" spans="1:3" ht="17" x14ac:dyDescent="0.2">
      <c r="A2740" s="10">
        <v>1468010674</v>
      </c>
      <c r="B2740" s="10" t="s">
        <v>4734</v>
      </c>
      <c r="C2740" s="10" t="s">
        <v>4735</v>
      </c>
    </row>
    <row r="2741" spans="1:3" ht="17" x14ac:dyDescent="0.2">
      <c r="A2741" s="10">
        <v>1467898309</v>
      </c>
      <c r="B2741" s="10" t="s">
        <v>4736</v>
      </c>
      <c r="C2741" s="10" t="s">
        <v>4737</v>
      </c>
    </row>
    <row r="2742" spans="1:3" ht="34" x14ac:dyDescent="0.2">
      <c r="A2742" s="10">
        <v>1468283087</v>
      </c>
      <c r="B2742" s="10" t="s">
        <v>4738</v>
      </c>
      <c r="C2742" s="10" t="s">
        <v>3318</v>
      </c>
    </row>
    <row r="2743" spans="1:3" ht="34" x14ac:dyDescent="0.2">
      <c r="A2743" s="10">
        <v>1467975559</v>
      </c>
      <c r="B2743" s="10" t="s">
        <v>4739</v>
      </c>
      <c r="C2743" s="10" t="s">
        <v>3075</v>
      </c>
    </row>
    <row r="2744" spans="1:3" ht="17" x14ac:dyDescent="0.2">
      <c r="A2744" s="10">
        <v>1467900231</v>
      </c>
      <c r="B2744" s="10" t="s">
        <v>4740</v>
      </c>
      <c r="C2744" s="10" t="s">
        <v>3318</v>
      </c>
    </row>
    <row r="2745" spans="1:3" ht="17" x14ac:dyDescent="0.2">
      <c r="A2745" s="10">
        <v>1467878555</v>
      </c>
      <c r="B2745" s="10" t="s">
        <v>4741</v>
      </c>
      <c r="C2745" s="10" t="s">
        <v>4742</v>
      </c>
    </row>
    <row r="2746" spans="1:3" ht="17" x14ac:dyDescent="0.2">
      <c r="A2746" s="10">
        <v>1467878555</v>
      </c>
      <c r="B2746" s="10" t="s">
        <v>4741</v>
      </c>
      <c r="C2746" s="10" t="s">
        <v>4087</v>
      </c>
    </row>
    <row r="2747" spans="1:3" ht="17" x14ac:dyDescent="0.2">
      <c r="A2747" s="10">
        <v>1467878555</v>
      </c>
      <c r="B2747" s="10" t="s">
        <v>4741</v>
      </c>
      <c r="C2747" s="10" t="s">
        <v>3946</v>
      </c>
    </row>
    <row r="2748" spans="1:3" ht="17" x14ac:dyDescent="0.2">
      <c r="A2748" s="10">
        <v>1467935327</v>
      </c>
      <c r="B2748" s="10" t="s">
        <v>4743</v>
      </c>
      <c r="C2748" s="10" t="s">
        <v>2950</v>
      </c>
    </row>
    <row r="2749" spans="1:3" ht="17" x14ac:dyDescent="0.2">
      <c r="A2749" s="10">
        <v>1468009188</v>
      </c>
      <c r="B2749" s="10" t="s">
        <v>4744</v>
      </c>
      <c r="C2749" s="10" t="s">
        <v>2950</v>
      </c>
    </row>
    <row r="2750" spans="1:3" ht="17" x14ac:dyDescent="0.2">
      <c r="A2750" s="10">
        <v>1467907694</v>
      </c>
      <c r="B2750" s="10" t="s">
        <v>4745</v>
      </c>
      <c r="C2750" s="10" t="s">
        <v>3254</v>
      </c>
    </row>
    <row r="2751" spans="1:3" ht="17" x14ac:dyDescent="0.2">
      <c r="A2751" s="10">
        <v>1467983411</v>
      </c>
      <c r="B2751" s="10" t="s">
        <v>4746</v>
      </c>
      <c r="C2751" s="10" t="s">
        <v>3163</v>
      </c>
    </row>
    <row r="2752" spans="1:3" ht="17" x14ac:dyDescent="0.2">
      <c r="A2752" s="10">
        <v>1467983411</v>
      </c>
      <c r="B2752" s="10" t="s">
        <v>4746</v>
      </c>
      <c r="C2752" s="10" t="s">
        <v>4059</v>
      </c>
    </row>
    <row r="2753" spans="1:3" ht="34" x14ac:dyDescent="0.2">
      <c r="A2753" s="10">
        <v>1467908486</v>
      </c>
      <c r="B2753" s="10" t="s">
        <v>4747</v>
      </c>
      <c r="C2753" s="10" t="s">
        <v>3254</v>
      </c>
    </row>
    <row r="2754" spans="1:3" ht="17" x14ac:dyDescent="0.2">
      <c r="A2754" s="10">
        <v>351464774</v>
      </c>
      <c r="B2754" s="10" t="s">
        <v>4748</v>
      </c>
      <c r="C2754" s="10" t="s">
        <v>3208</v>
      </c>
    </row>
    <row r="2755" spans="1:3" ht="17" x14ac:dyDescent="0.2">
      <c r="A2755" s="10">
        <v>1468190987</v>
      </c>
      <c r="B2755" s="10" t="s">
        <v>4749</v>
      </c>
      <c r="C2755" s="10" t="s">
        <v>1212</v>
      </c>
    </row>
    <row r="2756" spans="1:3" ht="17" x14ac:dyDescent="0.2">
      <c r="A2756" s="10">
        <v>1467894688</v>
      </c>
      <c r="B2756" s="10" t="s">
        <v>4750</v>
      </c>
      <c r="C2756" s="10" t="s">
        <v>2991</v>
      </c>
    </row>
    <row r="2757" spans="1:3" ht="17" x14ac:dyDescent="0.2">
      <c r="A2757" s="10">
        <v>1468335070</v>
      </c>
      <c r="B2757" s="10" t="s">
        <v>4751</v>
      </c>
      <c r="C2757" s="10" t="s">
        <v>2991</v>
      </c>
    </row>
    <row r="2758" spans="1:3" ht="17" x14ac:dyDescent="0.2">
      <c r="A2758" s="10">
        <v>1468335126</v>
      </c>
      <c r="B2758" s="10" t="s">
        <v>4752</v>
      </c>
      <c r="C2758" s="10" t="s">
        <v>2991</v>
      </c>
    </row>
    <row r="2759" spans="1:3" ht="17" x14ac:dyDescent="0.2">
      <c r="A2759" s="10">
        <v>1468233960</v>
      </c>
      <c r="B2759" s="10" t="s">
        <v>4753</v>
      </c>
      <c r="C2759" s="10" t="s">
        <v>2991</v>
      </c>
    </row>
    <row r="2760" spans="1:3" ht="17" x14ac:dyDescent="0.2">
      <c r="A2760" s="10">
        <v>1468233458</v>
      </c>
      <c r="B2760" s="10" t="s">
        <v>4754</v>
      </c>
      <c r="C2760" s="10" t="s">
        <v>2991</v>
      </c>
    </row>
    <row r="2761" spans="1:3" ht="17" x14ac:dyDescent="0.2">
      <c r="A2761" s="10">
        <v>1467892402</v>
      </c>
      <c r="B2761" s="10" t="s">
        <v>4755</v>
      </c>
      <c r="C2761" s="10" t="s">
        <v>3185</v>
      </c>
    </row>
    <row r="2762" spans="1:3" ht="17" x14ac:dyDescent="0.2">
      <c r="A2762" s="10">
        <v>1467892402</v>
      </c>
      <c r="B2762" s="10" t="s">
        <v>4755</v>
      </c>
      <c r="C2762" s="10" t="s">
        <v>3122</v>
      </c>
    </row>
    <row r="2763" spans="1:3" ht="17" x14ac:dyDescent="0.2">
      <c r="A2763" s="10">
        <v>1467996175</v>
      </c>
      <c r="B2763" s="10" t="s">
        <v>4756</v>
      </c>
      <c r="C2763" s="10" t="s">
        <v>3095</v>
      </c>
    </row>
    <row r="2764" spans="1:3" ht="17" x14ac:dyDescent="0.2">
      <c r="A2764" s="10">
        <v>1467872878</v>
      </c>
      <c r="B2764" s="10" t="s">
        <v>4757</v>
      </c>
      <c r="C2764" s="10" t="s">
        <v>3095</v>
      </c>
    </row>
    <row r="2765" spans="1:3" ht="17" x14ac:dyDescent="0.2">
      <c r="A2765" s="10">
        <v>1468174892</v>
      </c>
      <c r="B2765" s="10" t="s">
        <v>4758</v>
      </c>
      <c r="C2765" s="10" t="s">
        <v>3254</v>
      </c>
    </row>
    <row r="2766" spans="1:3" ht="34" x14ac:dyDescent="0.2">
      <c r="A2766" s="10">
        <v>1468174900</v>
      </c>
      <c r="B2766" s="10" t="s">
        <v>4759</v>
      </c>
      <c r="C2766" s="10" t="s">
        <v>3254</v>
      </c>
    </row>
    <row r="2767" spans="1:3" ht="17" x14ac:dyDescent="0.2">
      <c r="A2767" s="10">
        <v>1467889381</v>
      </c>
      <c r="B2767" s="10" t="s">
        <v>4760</v>
      </c>
      <c r="C2767" s="10" t="s">
        <v>3151</v>
      </c>
    </row>
    <row r="2768" spans="1:3" ht="17" x14ac:dyDescent="0.2">
      <c r="A2768" s="10">
        <v>1467889381</v>
      </c>
      <c r="B2768" s="10" t="s">
        <v>4760</v>
      </c>
      <c r="C2768" s="10" t="s">
        <v>3248</v>
      </c>
    </row>
    <row r="2769" spans="1:3" ht="17" x14ac:dyDescent="0.2">
      <c r="A2769" s="10">
        <v>1467892493</v>
      </c>
      <c r="B2769" s="10" t="s">
        <v>4761</v>
      </c>
      <c r="C2769" s="10" t="s">
        <v>2972</v>
      </c>
    </row>
    <row r="2770" spans="1:3" ht="17" x14ac:dyDescent="0.2">
      <c r="A2770" s="10">
        <v>1467892493</v>
      </c>
      <c r="B2770" s="10" t="s">
        <v>4761</v>
      </c>
      <c r="C2770" s="10" t="s">
        <v>3042</v>
      </c>
    </row>
    <row r="2771" spans="1:3" ht="17" x14ac:dyDescent="0.2">
      <c r="A2771" s="10">
        <v>1467989322</v>
      </c>
      <c r="B2771" s="10" t="s">
        <v>4762</v>
      </c>
      <c r="C2771" s="10" t="s">
        <v>4471</v>
      </c>
    </row>
    <row r="2772" spans="1:3" ht="17" x14ac:dyDescent="0.2">
      <c r="A2772" s="10">
        <v>1467890218</v>
      </c>
      <c r="B2772" s="10" t="s">
        <v>4763</v>
      </c>
      <c r="C2772" s="10" t="s">
        <v>3248</v>
      </c>
    </row>
    <row r="2773" spans="1:3" ht="17" x14ac:dyDescent="0.2">
      <c r="A2773" s="10">
        <v>1467909028</v>
      </c>
      <c r="B2773" s="10" t="s">
        <v>4764</v>
      </c>
      <c r="C2773" s="10" t="s">
        <v>3094</v>
      </c>
    </row>
    <row r="2774" spans="1:3" ht="17" x14ac:dyDescent="0.2">
      <c r="A2774" s="10">
        <v>1468011829</v>
      </c>
      <c r="B2774" s="10" t="s">
        <v>4765</v>
      </c>
      <c r="C2774" s="10" t="s">
        <v>2950</v>
      </c>
    </row>
    <row r="2775" spans="1:3" ht="34" x14ac:dyDescent="0.2">
      <c r="A2775" s="10">
        <v>1469394117</v>
      </c>
      <c r="B2775" s="10" t="s">
        <v>4766</v>
      </c>
      <c r="C2775" s="10" t="s">
        <v>3018</v>
      </c>
    </row>
    <row r="2776" spans="1:3" ht="34" x14ac:dyDescent="0.2">
      <c r="A2776" s="10">
        <v>1469394069</v>
      </c>
      <c r="B2776" s="10" t="s">
        <v>4767</v>
      </c>
      <c r="C2776" s="10" t="s">
        <v>3018</v>
      </c>
    </row>
    <row r="2777" spans="1:3" ht="17" x14ac:dyDescent="0.2">
      <c r="A2777" s="10">
        <v>1467911331</v>
      </c>
      <c r="B2777" s="10" t="s">
        <v>4768</v>
      </c>
      <c r="C2777" s="10" t="s">
        <v>3151</v>
      </c>
    </row>
    <row r="2778" spans="1:3" ht="17" x14ac:dyDescent="0.2">
      <c r="A2778" s="10">
        <v>1467911289</v>
      </c>
      <c r="B2778" s="10" t="s">
        <v>4769</v>
      </c>
      <c r="C2778" s="10" t="s">
        <v>3065</v>
      </c>
    </row>
    <row r="2779" spans="1:3" ht="17" x14ac:dyDescent="0.2">
      <c r="A2779" s="10">
        <v>1467911289</v>
      </c>
      <c r="B2779" s="10" t="s">
        <v>4769</v>
      </c>
      <c r="C2779" s="10" t="s">
        <v>4103</v>
      </c>
    </row>
    <row r="2780" spans="1:3" ht="17" x14ac:dyDescent="0.2">
      <c r="A2780" s="10">
        <v>1469295915</v>
      </c>
      <c r="B2780" s="10" t="s">
        <v>4770</v>
      </c>
      <c r="C2780" s="10" t="s">
        <v>3057</v>
      </c>
    </row>
    <row r="2781" spans="1:3" ht="17" x14ac:dyDescent="0.2">
      <c r="A2781" s="10">
        <v>2598841</v>
      </c>
      <c r="B2781" s="10" t="s">
        <v>4771</v>
      </c>
      <c r="C2781" s="10" t="s">
        <v>3067</v>
      </c>
    </row>
    <row r="2782" spans="1:3" ht="17" x14ac:dyDescent="0.2">
      <c r="A2782" s="10">
        <v>1467878443</v>
      </c>
      <c r="B2782" s="10" t="s">
        <v>4772</v>
      </c>
      <c r="C2782" s="10" t="s">
        <v>3678</v>
      </c>
    </row>
    <row r="2783" spans="1:3" ht="17" x14ac:dyDescent="0.2">
      <c r="A2783" s="10">
        <v>1468212854</v>
      </c>
      <c r="B2783" s="10" t="s">
        <v>4773</v>
      </c>
      <c r="C2783" s="10" t="s">
        <v>3255</v>
      </c>
    </row>
    <row r="2784" spans="1:3" ht="17" x14ac:dyDescent="0.2">
      <c r="A2784" s="10">
        <v>1468218282</v>
      </c>
      <c r="B2784" s="10" t="s">
        <v>4774</v>
      </c>
      <c r="C2784" s="10" t="s">
        <v>2991</v>
      </c>
    </row>
    <row r="2785" spans="1:3" ht="17" x14ac:dyDescent="0.2">
      <c r="A2785" s="10">
        <v>1468212846</v>
      </c>
      <c r="B2785" s="10" t="s">
        <v>4775</v>
      </c>
      <c r="C2785" s="10" t="s">
        <v>3255</v>
      </c>
    </row>
    <row r="2786" spans="1:3" ht="17" x14ac:dyDescent="0.2">
      <c r="A2786" s="10">
        <v>1469344183</v>
      </c>
      <c r="B2786" s="10" t="s">
        <v>4776</v>
      </c>
      <c r="C2786" s="10" t="s">
        <v>2707</v>
      </c>
    </row>
    <row r="2787" spans="1:3" ht="17" x14ac:dyDescent="0.2">
      <c r="A2787" s="10">
        <v>1468169329</v>
      </c>
      <c r="B2787" s="10" t="s">
        <v>4777</v>
      </c>
      <c r="C2787" s="10" t="s">
        <v>2950</v>
      </c>
    </row>
    <row r="2788" spans="1:3" ht="17" x14ac:dyDescent="0.2">
      <c r="A2788" s="10">
        <v>1468169337</v>
      </c>
      <c r="B2788" s="10" t="s">
        <v>4778</v>
      </c>
      <c r="C2788" s="10" t="s">
        <v>4779</v>
      </c>
    </row>
    <row r="2789" spans="1:3" ht="17" x14ac:dyDescent="0.2">
      <c r="A2789" s="10">
        <v>1468394175</v>
      </c>
      <c r="B2789" s="10" t="s">
        <v>4780</v>
      </c>
      <c r="C2789" s="10" t="s">
        <v>3208</v>
      </c>
    </row>
    <row r="2790" spans="1:3" ht="17" x14ac:dyDescent="0.2">
      <c r="A2790" s="10">
        <v>1468219387</v>
      </c>
      <c r="B2790" s="10" t="s">
        <v>2920</v>
      </c>
      <c r="C2790" s="10" t="s">
        <v>2996</v>
      </c>
    </row>
    <row r="2791" spans="1:3" ht="17" x14ac:dyDescent="0.2">
      <c r="A2791" s="10">
        <v>1468167761</v>
      </c>
      <c r="B2791" s="10" t="s">
        <v>4781</v>
      </c>
      <c r="C2791" s="10" t="s">
        <v>2996</v>
      </c>
    </row>
    <row r="2792" spans="1:3" ht="17" x14ac:dyDescent="0.2">
      <c r="A2792" s="10">
        <v>1468004790</v>
      </c>
      <c r="B2792" s="10" t="s">
        <v>4782</v>
      </c>
      <c r="C2792" s="10" t="s">
        <v>4295</v>
      </c>
    </row>
    <row r="2793" spans="1:3" ht="17" x14ac:dyDescent="0.2">
      <c r="A2793" s="10">
        <v>1468004800</v>
      </c>
      <c r="B2793" s="10" t="s">
        <v>4783</v>
      </c>
      <c r="C2793" s="10" t="s">
        <v>4295</v>
      </c>
    </row>
    <row r="2794" spans="1:3" ht="17" x14ac:dyDescent="0.2">
      <c r="A2794" s="10">
        <v>1467910109</v>
      </c>
      <c r="B2794" s="10" t="s">
        <v>4784</v>
      </c>
      <c r="C2794" s="10" t="s">
        <v>3228</v>
      </c>
    </row>
    <row r="2795" spans="1:3" ht="17" x14ac:dyDescent="0.2">
      <c r="A2795" s="10">
        <v>1467910109</v>
      </c>
      <c r="B2795" s="10" t="s">
        <v>4784</v>
      </c>
      <c r="C2795" s="10" t="s">
        <v>3345</v>
      </c>
    </row>
    <row r="2796" spans="1:3" ht="17" x14ac:dyDescent="0.2">
      <c r="A2796" s="10">
        <v>1467910096</v>
      </c>
      <c r="B2796" s="10" t="s">
        <v>4785</v>
      </c>
      <c r="C2796" s="10" t="s">
        <v>3345</v>
      </c>
    </row>
    <row r="2797" spans="1:3" ht="17" x14ac:dyDescent="0.2">
      <c r="A2797" s="10">
        <v>1467910082</v>
      </c>
      <c r="B2797" s="10" t="s">
        <v>4786</v>
      </c>
      <c r="C2797" s="10" t="s">
        <v>3345</v>
      </c>
    </row>
    <row r="2798" spans="1:3" ht="17" x14ac:dyDescent="0.2">
      <c r="A2798" s="10">
        <v>1467910082</v>
      </c>
      <c r="B2798" s="10" t="s">
        <v>4786</v>
      </c>
      <c r="C2798" s="10" t="s">
        <v>4261</v>
      </c>
    </row>
    <row r="2799" spans="1:3" ht="17" x14ac:dyDescent="0.2">
      <c r="A2799" s="10">
        <v>1468232135</v>
      </c>
      <c r="B2799" s="10" t="s">
        <v>4787</v>
      </c>
      <c r="C2799" s="10" t="s">
        <v>2950</v>
      </c>
    </row>
    <row r="2800" spans="1:3" ht="17" x14ac:dyDescent="0.2">
      <c r="A2800" s="10">
        <v>1468232135</v>
      </c>
      <c r="B2800" s="10" t="s">
        <v>4787</v>
      </c>
      <c r="C2800" s="10" t="s">
        <v>3065</v>
      </c>
    </row>
    <row r="2801" spans="1:3" ht="17" x14ac:dyDescent="0.2">
      <c r="A2801" s="10">
        <v>1468587781</v>
      </c>
      <c r="B2801" s="10" t="s">
        <v>4788</v>
      </c>
      <c r="C2801" s="10" t="s">
        <v>2950</v>
      </c>
    </row>
    <row r="2802" spans="1:3" ht="17" x14ac:dyDescent="0.2">
      <c r="A2802" s="10">
        <v>1468587781</v>
      </c>
      <c r="B2802" s="10" t="s">
        <v>4788</v>
      </c>
      <c r="C2802" s="10" t="s">
        <v>3065</v>
      </c>
    </row>
    <row r="2803" spans="1:3" ht="17" x14ac:dyDescent="0.2">
      <c r="A2803" s="10">
        <v>1467906075</v>
      </c>
      <c r="B2803" s="10" t="s">
        <v>4789</v>
      </c>
      <c r="C2803" s="10" t="s">
        <v>2950</v>
      </c>
    </row>
    <row r="2804" spans="1:3" ht="17" x14ac:dyDescent="0.2">
      <c r="A2804" s="10">
        <v>1467896955</v>
      </c>
      <c r="B2804" s="10" t="s">
        <v>4790</v>
      </c>
      <c r="C2804" s="10" t="s">
        <v>2950</v>
      </c>
    </row>
    <row r="2805" spans="1:3" ht="17" x14ac:dyDescent="0.2">
      <c r="A2805" s="10">
        <v>1468587677</v>
      </c>
      <c r="B2805" s="10" t="s">
        <v>4791</v>
      </c>
      <c r="C2805" s="10" t="s">
        <v>3065</v>
      </c>
    </row>
    <row r="2806" spans="1:3" ht="17" x14ac:dyDescent="0.2">
      <c r="A2806" s="10">
        <v>1468587677</v>
      </c>
      <c r="B2806" s="10" t="s">
        <v>4791</v>
      </c>
      <c r="C2806" s="10" t="s">
        <v>41</v>
      </c>
    </row>
    <row r="2807" spans="1:3" ht="17" x14ac:dyDescent="0.2">
      <c r="A2807" s="10">
        <v>1467913598</v>
      </c>
      <c r="B2807" s="10" t="s">
        <v>4792</v>
      </c>
      <c r="C2807" s="10" t="s">
        <v>3065</v>
      </c>
    </row>
    <row r="2808" spans="1:3" ht="17" x14ac:dyDescent="0.2">
      <c r="A2808" s="10">
        <v>1467913598</v>
      </c>
      <c r="B2808" s="10" t="s">
        <v>4792</v>
      </c>
      <c r="C2808" s="10" t="s">
        <v>41</v>
      </c>
    </row>
    <row r="2809" spans="1:3" ht="17" x14ac:dyDescent="0.2">
      <c r="A2809" s="10">
        <v>1467915839</v>
      </c>
      <c r="B2809" s="10" t="s">
        <v>4793</v>
      </c>
      <c r="C2809" s="10" t="s">
        <v>4038</v>
      </c>
    </row>
    <row r="2810" spans="1:3" ht="34" x14ac:dyDescent="0.2">
      <c r="A2810" s="10">
        <v>1467966397</v>
      </c>
      <c r="B2810" s="10" t="s">
        <v>4794</v>
      </c>
      <c r="C2810" s="10" t="s">
        <v>149</v>
      </c>
    </row>
    <row r="2811" spans="1:3" ht="34" x14ac:dyDescent="0.2">
      <c r="A2811" s="10">
        <v>1467966397</v>
      </c>
      <c r="B2811" s="10" t="s">
        <v>4794</v>
      </c>
      <c r="C2811" s="10" t="s">
        <v>4000</v>
      </c>
    </row>
    <row r="2812" spans="1:3" ht="34" x14ac:dyDescent="0.2">
      <c r="A2812" s="10">
        <v>1467966388</v>
      </c>
      <c r="B2812" s="10" t="s">
        <v>4795</v>
      </c>
      <c r="C2812" s="10" t="s">
        <v>4515</v>
      </c>
    </row>
    <row r="2813" spans="1:3" ht="34" x14ac:dyDescent="0.2">
      <c r="A2813" s="10">
        <v>1467966388</v>
      </c>
      <c r="B2813" s="10" t="s">
        <v>4795</v>
      </c>
      <c r="C2813" s="10" t="s">
        <v>149</v>
      </c>
    </row>
    <row r="2814" spans="1:3" ht="17" x14ac:dyDescent="0.2">
      <c r="A2814" s="10">
        <v>1468337980</v>
      </c>
      <c r="B2814" s="10" t="s">
        <v>4796</v>
      </c>
      <c r="C2814" s="10" t="s">
        <v>3048</v>
      </c>
    </row>
    <row r="2815" spans="1:3" ht="17" x14ac:dyDescent="0.2">
      <c r="A2815" s="10">
        <v>1467966025</v>
      </c>
      <c r="B2815" s="10" t="s">
        <v>4797</v>
      </c>
      <c r="C2815" s="10" t="s">
        <v>3021</v>
      </c>
    </row>
    <row r="2816" spans="1:3" ht="17" x14ac:dyDescent="0.2">
      <c r="A2816" s="10">
        <v>1467866904</v>
      </c>
      <c r="B2816" s="10" t="s">
        <v>4798</v>
      </c>
      <c r="C2816" s="10" t="s">
        <v>3459</v>
      </c>
    </row>
    <row r="2817" spans="1:3" ht="17" x14ac:dyDescent="0.2">
      <c r="A2817" s="10">
        <v>1467870905</v>
      </c>
      <c r="B2817" s="10" t="s">
        <v>4799</v>
      </c>
      <c r="C2817" s="10" t="s">
        <v>4800</v>
      </c>
    </row>
    <row r="2818" spans="1:3" ht="17" x14ac:dyDescent="0.2">
      <c r="A2818" s="10">
        <v>15892</v>
      </c>
      <c r="B2818" s="10" t="s">
        <v>4801</v>
      </c>
      <c r="C2818" s="10" t="s">
        <v>3623</v>
      </c>
    </row>
    <row r="2819" spans="1:3" ht="17" x14ac:dyDescent="0.2">
      <c r="A2819" s="11">
        <v>122954</v>
      </c>
      <c r="B2819" s="10" t="s">
        <v>4802</v>
      </c>
      <c r="C2819" s="10" t="s">
        <v>3065</v>
      </c>
    </row>
    <row r="2820" spans="1:3" ht="17" x14ac:dyDescent="0.2">
      <c r="A2820" s="10">
        <v>675620</v>
      </c>
      <c r="B2820" s="10" t="s">
        <v>4803</v>
      </c>
      <c r="C2820" s="10" t="s">
        <v>3065</v>
      </c>
    </row>
    <row r="2821" spans="1:3" ht="17" x14ac:dyDescent="0.2">
      <c r="A2821" s="10">
        <v>1467890129</v>
      </c>
      <c r="B2821" s="10" t="s">
        <v>4804</v>
      </c>
      <c r="C2821" s="10" t="s">
        <v>2961</v>
      </c>
    </row>
    <row r="2822" spans="1:3" ht="17" x14ac:dyDescent="0.2">
      <c r="A2822" s="10">
        <v>1925371</v>
      </c>
      <c r="B2822" s="10" t="s">
        <v>4805</v>
      </c>
      <c r="C2822" s="10" t="s">
        <v>2961</v>
      </c>
    </row>
    <row r="2823" spans="1:3" ht="17" x14ac:dyDescent="0.2">
      <c r="A2823" s="10">
        <v>1467878239</v>
      </c>
      <c r="B2823" s="10" t="s">
        <v>2864</v>
      </c>
      <c r="C2823" s="10" t="s">
        <v>4653</v>
      </c>
    </row>
    <row r="2824" spans="1:3" ht="17" x14ac:dyDescent="0.2">
      <c r="A2824" s="10">
        <v>1467878239</v>
      </c>
      <c r="B2824" s="10" t="s">
        <v>2864</v>
      </c>
      <c r="C2824" s="10" t="s">
        <v>4651</v>
      </c>
    </row>
    <row r="2825" spans="1:3" ht="17" x14ac:dyDescent="0.2">
      <c r="A2825" s="10">
        <v>1467878239</v>
      </c>
      <c r="B2825" s="10" t="s">
        <v>2864</v>
      </c>
      <c r="C2825" s="10" t="s">
        <v>4652</v>
      </c>
    </row>
    <row r="2826" spans="1:3" ht="17" x14ac:dyDescent="0.2">
      <c r="A2826" s="10">
        <v>1467995777</v>
      </c>
      <c r="B2826" s="10" t="s">
        <v>4806</v>
      </c>
      <c r="C2826" s="10" t="s">
        <v>3018</v>
      </c>
    </row>
    <row r="2827" spans="1:3" ht="17" x14ac:dyDescent="0.2">
      <c r="A2827" s="10">
        <v>1467896227</v>
      </c>
      <c r="B2827" s="10" t="s">
        <v>4807</v>
      </c>
      <c r="C2827" s="10" t="s">
        <v>3965</v>
      </c>
    </row>
    <row r="2828" spans="1:3" ht="17" x14ac:dyDescent="0.2">
      <c r="A2828" s="10">
        <v>1467894642</v>
      </c>
      <c r="B2828" s="10" t="s">
        <v>4808</v>
      </c>
      <c r="C2828" s="10" t="s">
        <v>3044</v>
      </c>
    </row>
    <row r="2829" spans="1:3" ht="17" x14ac:dyDescent="0.2">
      <c r="A2829" s="10">
        <v>1467894642</v>
      </c>
      <c r="B2829" s="10" t="s">
        <v>4808</v>
      </c>
      <c r="C2829" s="10" t="s">
        <v>3045</v>
      </c>
    </row>
    <row r="2830" spans="1:3" ht="17" x14ac:dyDescent="0.2">
      <c r="A2830" s="10">
        <v>1467894642</v>
      </c>
      <c r="B2830" s="10" t="s">
        <v>4808</v>
      </c>
      <c r="C2830" s="10" t="s">
        <v>3667</v>
      </c>
    </row>
    <row r="2831" spans="1:3" ht="17" x14ac:dyDescent="0.2">
      <c r="A2831" s="10">
        <v>1467894642</v>
      </c>
      <c r="B2831" s="10" t="s">
        <v>4808</v>
      </c>
      <c r="C2831" s="10" t="s">
        <v>3047</v>
      </c>
    </row>
    <row r="2832" spans="1:3" ht="17" x14ac:dyDescent="0.2">
      <c r="A2832" s="10">
        <v>1467894642</v>
      </c>
      <c r="B2832" s="10" t="s">
        <v>4808</v>
      </c>
      <c r="C2832" s="10" t="s">
        <v>3048</v>
      </c>
    </row>
    <row r="2833" spans="1:3" ht="17" x14ac:dyDescent="0.2">
      <c r="A2833" s="10">
        <v>1467894642</v>
      </c>
      <c r="B2833" s="10" t="s">
        <v>4808</v>
      </c>
      <c r="C2833" s="10" t="s">
        <v>3051</v>
      </c>
    </row>
    <row r="2834" spans="1:3" ht="17" x14ac:dyDescent="0.2">
      <c r="A2834" s="10">
        <v>1467894642</v>
      </c>
      <c r="B2834" s="10" t="s">
        <v>4808</v>
      </c>
      <c r="C2834" s="10" t="s">
        <v>3042</v>
      </c>
    </row>
    <row r="2835" spans="1:3" ht="17" x14ac:dyDescent="0.2">
      <c r="A2835" s="10">
        <v>1467913950</v>
      </c>
      <c r="B2835" s="10" t="s">
        <v>4809</v>
      </c>
      <c r="C2835" s="10" t="s">
        <v>3065</v>
      </c>
    </row>
    <row r="2836" spans="1:3" ht="17" x14ac:dyDescent="0.2">
      <c r="A2836" s="10">
        <v>1468020171</v>
      </c>
      <c r="B2836" s="10" t="s">
        <v>4810</v>
      </c>
      <c r="C2836" s="10" t="s">
        <v>3255</v>
      </c>
    </row>
    <row r="2837" spans="1:3" ht="34" x14ac:dyDescent="0.2">
      <c r="A2837" s="10">
        <v>1468020178</v>
      </c>
      <c r="B2837" s="10" t="s">
        <v>4811</v>
      </c>
      <c r="C2837" s="10" t="s">
        <v>3255</v>
      </c>
    </row>
    <row r="2838" spans="1:3" ht="34" x14ac:dyDescent="0.2">
      <c r="A2838" s="10">
        <v>1468020185</v>
      </c>
      <c r="B2838" s="10" t="s">
        <v>4812</v>
      </c>
      <c r="C2838" s="10" t="s">
        <v>2991</v>
      </c>
    </row>
    <row r="2839" spans="1:3" ht="17" x14ac:dyDescent="0.2">
      <c r="A2839" s="10">
        <v>1467876629</v>
      </c>
      <c r="B2839" s="10" t="s">
        <v>4813</v>
      </c>
      <c r="C2839" s="10" t="s">
        <v>3887</v>
      </c>
    </row>
    <row r="2840" spans="1:3" ht="17" x14ac:dyDescent="0.2">
      <c r="A2840" s="10">
        <v>1467872997</v>
      </c>
      <c r="B2840" s="10" t="s">
        <v>4814</v>
      </c>
      <c r="C2840" s="10" t="s">
        <v>510</v>
      </c>
    </row>
    <row r="2841" spans="1:3" ht="17" x14ac:dyDescent="0.2">
      <c r="A2841" s="10">
        <v>1467872997</v>
      </c>
      <c r="B2841" s="10" t="s">
        <v>4814</v>
      </c>
      <c r="C2841" s="10" t="s">
        <v>4653</v>
      </c>
    </row>
    <row r="2842" spans="1:3" ht="17" x14ac:dyDescent="0.2">
      <c r="A2842" s="10">
        <v>1467872997</v>
      </c>
      <c r="B2842" s="10" t="s">
        <v>4814</v>
      </c>
      <c r="C2842" s="10" t="s">
        <v>4654</v>
      </c>
    </row>
    <row r="2843" spans="1:3" ht="17" x14ac:dyDescent="0.2">
      <c r="A2843" s="10">
        <v>1467889339</v>
      </c>
      <c r="B2843" s="10" t="s">
        <v>4815</v>
      </c>
      <c r="C2843" s="10" t="s">
        <v>2961</v>
      </c>
    </row>
    <row r="2844" spans="1:3" ht="17" x14ac:dyDescent="0.2">
      <c r="A2844" s="10">
        <v>1467889339</v>
      </c>
      <c r="B2844" s="10" t="s">
        <v>4815</v>
      </c>
      <c r="C2844" s="10" t="s">
        <v>3698</v>
      </c>
    </row>
    <row r="2845" spans="1:3" ht="17" x14ac:dyDescent="0.2">
      <c r="A2845" s="10">
        <v>1468011819</v>
      </c>
      <c r="B2845" s="10" t="s">
        <v>4816</v>
      </c>
      <c r="C2845" s="10" t="s">
        <v>2950</v>
      </c>
    </row>
    <row r="2846" spans="1:3" ht="17" x14ac:dyDescent="0.2">
      <c r="A2846" s="10">
        <v>1468308794</v>
      </c>
      <c r="B2846" s="10" t="s">
        <v>4817</v>
      </c>
      <c r="C2846" s="10" t="s">
        <v>2950</v>
      </c>
    </row>
    <row r="2847" spans="1:3" ht="17" x14ac:dyDescent="0.2">
      <c r="A2847" s="11">
        <v>1467865872</v>
      </c>
      <c r="B2847" s="10" t="s">
        <v>4818</v>
      </c>
      <c r="C2847" s="10" t="s">
        <v>3440</v>
      </c>
    </row>
    <row r="2848" spans="1:3" ht="17" x14ac:dyDescent="0.2">
      <c r="A2848" s="11">
        <v>1467865872</v>
      </c>
      <c r="B2848" s="10" t="s">
        <v>4818</v>
      </c>
      <c r="C2848" s="10" t="s">
        <v>3441</v>
      </c>
    </row>
    <row r="2849" spans="1:3" ht="17" x14ac:dyDescent="0.2">
      <c r="A2849" s="11">
        <v>1467865872</v>
      </c>
      <c r="B2849" s="10" t="s">
        <v>4818</v>
      </c>
      <c r="C2849" s="10" t="s">
        <v>4819</v>
      </c>
    </row>
    <row r="2850" spans="1:3" ht="17" x14ac:dyDescent="0.2">
      <c r="A2850" s="11">
        <v>1467865872</v>
      </c>
      <c r="B2850" s="10" t="s">
        <v>4818</v>
      </c>
      <c r="C2850" s="10" t="s">
        <v>4800</v>
      </c>
    </row>
    <row r="2851" spans="1:3" ht="17" x14ac:dyDescent="0.2">
      <c r="A2851" s="11">
        <v>1467865872</v>
      </c>
      <c r="B2851" s="10" t="s">
        <v>4818</v>
      </c>
      <c r="C2851" s="10" t="s">
        <v>3092</v>
      </c>
    </row>
    <row r="2852" spans="1:3" ht="17" x14ac:dyDescent="0.2">
      <c r="A2852" s="11">
        <v>1467865872</v>
      </c>
      <c r="B2852" s="10" t="s">
        <v>4818</v>
      </c>
      <c r="C2852" s="10" t="s">
        <v>3094</v>
      </c>
    </row>
    <row r="2853" spans="1:3" ht="17" x14ac:dyDescent="0.2">
      <c r="A2853" s="11">
        <v>1467865872</v>
      </c>
      <c r="B2853" s="10" t="s">
        <v>4818</v>
      </c>
      <c r="C2853" s="10" t="s">
        <v>4820</v>
      </c>
    </row>
    <row r="2854" spans="1:3" ht="17" x14ac:dyDescent="0.2">
      <c r="A2854" s="11">
        <v>1467865872</v>
      </c>
      <c r="B2854" s="10" t="s">
        <v>4818</v>
      </c>
      <c r="C2854" s="10" t="s">
        <v>4821</v>
      </c>
    </row>
    <row r="2855" spans="1:3" ht="17" x14ac:dyDescent="0.2">
      <c r="A2855" s="11">
        <v>1467865872</v>
      </c>
      <c r="B2855" s="10" t="s">
        <v>4818</v>
      </c>
      <c r="C2855" s="10" t="s">
        <v>3617</v>
      </c>
    </row>
    <row r="2856" spans="1:3" ht="17" x14ac:dyDescent="0.2">
      <c r="A2856" s="11">
        <v>1467865872</v>
      </c>
      <c r="B2856" s="10" t="s">
        <v>4818</v>
      </c>
      <c r="C2856" s="10" t="s">
        <v>3386</v>
      </c>
    </row>
    <row r="2857" spans="1:3" ht="17" x14ac:dyDescent="0.2">
      <c r="A2857" s="11">
        <v>1467865872</v>
      </c>
      <c r="B2857" s="10" t="s">
        <v>4818</v>
      </c>
      <c r="C2857" s="10" t="s">
        <v>3678</v>
      </c>
    </row>
    <row r="2858" spans="1:3" ht="17" x14ac:dyDescent="0.2">
      <c r="A2858" s="11">
        <v>1467865872</v>
      </c>
      <c r="B2858" s="10" t="s">
        <v>4818</v>
      </c>
      <c r="C2858" s="10" t="s">
        <v>4640</v>
      </c>
    </row>
    <row r="2859" spans="1:3" ht="17" x14ac:dyDescent="0.2">
      <c r="A2859" s="11">
        <v>1467865872</v>
      </c>
      <c r="B2859" s="10" t="s">
        <v>4818</v>
      </c>
      <c r="C2859" s="10" t="s">
        <v>3452</v>
      </c>
    </row>
    <row r="2860" spans="1:3" ht="17" x14ac:dyDescent="0.2">
      <c r="A2860" s="11">
        <v>1467865872</v>
      </c>
      <c r="B2860" s="10" t="s">
        <v>4818</v>
      </c>
      <c r="C2860" s="10" t="s">
        <v>4568</v>
      </c>
    </row>
    <row r="2861" spans="1:3" ht="17" x14ac:dyDescent="0.2">
      <c r="A2861" s="11">
        <v>1467865872</v>
      </c>
      <c r="B2861" s="10" t="s">
        <v>4818</v>
      </c>
      <c r="C2861" s="10" t="s">
        <v>3735</v>
      </c>
    </row>
    <row r="2862" spans="1:3" ht="17" x14ac:dyDescent="0.2">
      <c r="A2862" s="11">
        <v>1467865872</v>
      </c>
      <c r="B2862" s="10" t="s">
        <v>4818</v>
      </c>
      <c r="C2862" s="10" t="s">
        <v>3747</v>
      </c>
    </row>
    <row r="2863" spans="1:3" ht="17" x14ac:dyDescent="0.2">
      <c r="A2863" s="11">
        <v>1467865872</v>
      </c>
      <c r="B2863" s="10" t="s">
        <v>4818</v>
      </c>
      <c r="C2863" s="10" t="s">
        <v>3682</v>
      </c>
    </row>
    <row r="2864" spans="1:3" ht="17" x14ac:dyDescent="0.2">
      <c r="A2864" s="11">
        <v>1467865872</v>
      </c>
      <c r="B2864" s="10" t="s">
        <v>4818</v>
      </c>
      <c r="C2864" s="10" t="s">
        <v>4521</v>
      </c>
    </row>
    <row r="2865" spans="1:3" ht="17" x14ac:dyDescent="0.2">
      <c r="A2865" s="11">
        <v>1467865872</v>
      </c>
      <c r="B2865" s="10" t="s">
        <v>4818</v>
      </c>
      <c r="C2865" s="10" t="s">
        <v>4688</v>
      </c>
    </row>
    <row r="2866" spans="1:3" ht="17" x14ac:dyDescent="0.2">
      <c r="A2866" s="11">
        <v>1467865872</v>
      </c>
      <c r="B2866" s="10" t="s">
        <v>4818</v>
      </c>
      <c r="C2866" s="10" t="s">
        <v>4552</v>
      </c>
    </row>
    <row r="2867" spans="1:3" ht="17" x14ac:dyDescent="0.2">
      <c r="A2867" s="11">
        <v>1467865872</v>
      </c>
      <c r="B2867" s="10" t="s">
        <v>4818</v>
      </c>
      <c r="C2867" s="10" t="s">
        <v>3683</v>
      </c>
    </row>
    <row r="2868" spans="1:3" ht="17" x14ac:dyDescent="0.2">
      <c r="A2868" s="11">
        <v>1467865872</v>
      </c>
      <c r="B2868" s="10" t="s">
        <v>4818</v>
      </c>
      <c r="C2868" s="10" t="s">
        <v>4822</v>
      </c>
    </row>
    <row r="2869" spans="1:3" ht="17" x14ac:dyDescent="0.2">
      <c r="A2869" s="11">
        <v>1467865872</v>
      </c>
      <c r="B2869" s="10" t="s">
        <v>4818</v>
      </c>
      <c r="C2869" s="10" t="s">
        <v>3715</v>
      </c>
    </row>
    <row r="2870" spans="1:3" ht="17" x14ac:dyDescent="0.2">
      <c r="A2870" s="11">
        <v>1467865872</v>
      </c>
      <c r="B2870" s="10" t="s">
        <v>4818</v>
      </c>
      <c r="C2870" s="10" t="s">
        <v>3342</v>
      </c>
    </row>
    <row r="2871" spans="1:3" ht="17" x14ac:dyDescent="0.2">
      <c r="A2871" s="11">
        <v>1467865872</v>
      </c>
      <c r="B2871" s="10" t="s">
        <v>4818</v>
      </c>
      <c r="C2871" s="10" t="s">
        <v>3291</v>
      </c>
    </row>
    <row r="2872" spans="1:3" ht="17" x14ac:dyDescent="0.2">
      <c r="A2872" s="11">
        <v>1467865872</v>
      </c>
      <c r="B2872" s="10" t="s">
        <v>4818</v>
      </c>
      <c r="C2872" s="10" t="s">
        <v>3171</v>
      </c>
    </row>
    <row r="2873" spans="1:3" ht="17" x14ac:dyDescent="0.2">
      <c r="A2873" s="10">
        <v>1467866997</v>
      </c>
      <c r="B2873" s="10" t="s">
        <v>2796</v>
      </c>
      <c r="C2873" s="10" t="s">
        <v>3095</v>
      </c>
    </row>
    <row r="2874" spans="1:3" ht="17" x14ac:dyDescent="0.2">
      <c r="A2874" s="10">
        <v>1467866997</v>
      </c>
      <c r="B2874" s="10" t="s">
        <v>2796</v>
      </c>
      <c r="C2874" s="10" t="s">
        <v>4823</v>
      </c>
    </row>
    <row r="2875" spans="1:3" ht="17" x14ac:dyDescent="0.2">
      <c r="A2875" s="10">
        <v>1467866997</v>
      </c>
      <c r="B2875" s="10" t="s">
        <v>2796</v>
      </c>
      <c r="C2875" s="10" t="s">
        <v>1212</v>
      </c>
    </row>
    <row r="2876" spans="1:3" ht="17" x14ac:dyDescent="0.2">
      <c r="A2876" s="10">
        <v>1467866997</v>
      </c>
      <c r="B2876" s="10" t="s">
        <v>2796</v>
      </c>
      <c r="C2876" s="10" t="s">
        <v>4824</v>
      </c>
    </row>
    <row r="2877" spans="1:3" ht="17" x14ac:dyDescent="0.2">
      <c r="A2877" s="10">
        <v>1467869652</v>
      </c>
      <c r="B2877" s="10" t="s">
        <v>2825</v>
      </c>
      <c r="C2877" s="10" t="s">
        <v>3092</v>
      </c>
    </row>
    <row r="2878" spans="1:3" ht="17" x14ac:dyDescent="0.2">
      <c r="A2878" s="10">
        <v>1467869652</v>
      </c>
      <c r="B2878" s="10" t="s">
        <v>2825</v>
      </c>
      <c r="C2878" s="10" t="s">
        <v>3094</v>
      </c>
    </row>
    <row r="2879" spans="1:3" ht="17" x14ac:dyDescent="0.2">
      <c r="A2879" s="10">
        <v>1467869652</v>
      </c>
      <c r="B2879" s="10" t="s">
        <v>2825</v>
      </c>
      <c r="C2879" s="10" t="s">
        <v>3904</v>
      </c>
    </row>
    <row r="2880" spans="1:3" ht="17" x14ac:dyDescent="0.2">
      <c r="A2880" s="10">
        <v>1467912478</v>
      </c>
      <c r="B2880" s="10" t="s">
        <v>4825</v>
      </c>
      <c r="C2880" s="10" t="s">
        <v>4826</v>
      </c>
    </row>
    <row r="2881" spans="1:3" ht="17" x14ac:dyDescent="0.2">
      <c r="A2881" s="10">
        <v>1467912478</v>
      </c>
      <c r="B2881" s="10" t="s">
        <v>4825</v>
      </c>
      <c r="C2881" s="10" t="s">
        <v>3255</v>
      </c>
    </row>
    <row r="2882" spans="1:3" ht="17" x14ac:dyDescent="0.2">
      <c r="A2882" s="10">
        <v>1467912478</v>
      </c>
      <c r="B2882" s="10" t="s">
        <v>4825</v>
      </c>
      <c r="C2882" s="10" t="s">
        <v>3256</v>
      </c>
    </row>
    <row r="2883" spans="1:3" ht="34" x14ac:dyDescent="0.2">
      <c r="A2883" s="10">
        <v>1467912488</v>
      </c>
      <c r="B2883" s="10" t="s">
        <v>4827</v>
      </c>
      <c r="C2883" s="10" t="s">
        <v>3255</v>
      </c>
    </row>
    <row r="2884" spans="1:3" ht="34" x14ac:dyDescent="0.2">
      <c r="A2884" s="10">
        <v>1467912488</v>
      </c>
      <c r="B2884" s="10" t="s">
        <v>4827</v>
      </c>
      <c r="C2884" s="10" t="s">
        <v>3256</v>
      </c>
    </row>
    <row r="2885" spans="1:3" ht="34" x14ac:dyDescent="0.2">
      <c r="A2885" s="10">
        <v>1467912498</v>
      </c>
      <c r="B2885" s="10" t="s">
        <v>4828</v>
      </c>
      <c r="C2885" s="10" t="s">
        <v>2991</v>
      </c>
    </row>
    <row r="2886" spans="1:3" ht="34" x14ac:dyDescent="0.2">
      <c r="A2886" s="10">
        <v>1468162361</v>
      </c>
      <c r="B2886" s="10" t="s">
        <v>4829</v>
      </c>
      <c r="C2886" s="10" t="s">
        <v>4232</v>
      </c>
    </row>
    <row r="2887" spans="1:3" ht="34" x14ac:dyDescent="0.2">
      <c r="A2887" s="10">
        <v>1468162361</v>
      </c>
      <c r="B2887" s="10" t="s">
        <v>4829</v>
      </c>
      <c r="C2887" s="10" t="s">
        <v>4426</v>
      </c>
    </row>
    <row r="2888" spans="1:3" ht="17" x14ac:dyDescent="0.2">
      <c r="A2888" s="10">
        <v>1468251537</v>
      </c>
      <c r="B2888" s="10" t="s">
        <v>4830</v>
      </c>
      <c r="C2888" s="10" t="s">
        <v>3065</v>
      </c>
    </row>
    <row r="2889" spans="1:3" ht="17" x14ac:dyDescent="0.2">
      <c r="A2889" s="10">
        <v>1468365914</v>
      </c>
      <c r="B2889" s="10" t="s">
        <v>4831</v>
      </c>
      <c r="C2889" s="10" t="s">
        <v>4832</v>
      </c>
    </row>
    <row r="2890" spans="1:3" ht="17" x14ac:dyDescent="0.2">
      <c r="A2890" s="10">
        <v>1467973056</v>
      </c>
      <c r="B2890" s="10" t="s">
        <v>4833</v>
      </c>
      <c r="C2890" s="10" t="s">
        <v>4832</v>
      </c>
    </row>
    <row r="2891" spans="1:3" ht="17" x14ac:dyDescent="0.2">
      <c r="A2891" s="10">
        <v>1467987556</v>
      </c>
      <c r="B2891" s="10" t="s">
        <v>4834</v>
      </c>
      <c r="C2891" s="10" t="s">
        <v>2950</v>
      </c>
    </row>
    <row r="2892" spans="1:3" ht="17" x14ac:dyDescent="0.2">
      <c r="A2892" s="10">
        <v>1467872984</v>
      </c>
      <c r="B2892" s="10" t="s">
        <v>4835</v>
      </c>
      <c r="C2892" s="10" t="s">
        <v>4101</v>
      </c>
    </row>
    <row r="2893" spans="1:3" ht="17" x14ac:dyDescent="0.2">
      <c r="A2893" s="10">
        <v>1467872984</v>
      </c>
      <c r="B2893" s="10" t="s">
        <v>4835</v>
      </c>
      <c r="C2893" s="10" t="s">
        <v>3967</v>
      </c>
    </row>
    <row r="2894" spans="1:3" ht="17" x14ac:dyDescent="0.2">
      <c r="A2894" s="10">
        <v>1467872984</v>
      </c>
      <c r="B2894" s="10" t="s">
        <v>4835</v>
      </c>
      <c r="C2894" s="10" t="s">
        <v>2972</v>
      </c>
    </row>
    <row r="2895" spans="1:3" ht="17" x14ac:dyDescent="0.2">
      <c r="A2895" s="10">
        <v>1467872984</v>
      </c>
      <c r="B2895" s="10" t="s">
        <v>4835</v>
      </c>
      <c r="C2895" s="10" t="s">
        <v>3126</v>
      </c>
    </row>
    <row r="2896" spans="1:3" ht="17" x14ac:dyDescent="0.2">
      <c r="A2896" s="10">
        <v>1467896214</v>
      </c>
      <c r="B2896" s="10" t="s">
        <v>4836</v>
      </c>
      <c r="C2896" s="10" t="s">
        <v>3967</v>
      </c>
    </row>
    <row r="2897" spans="1:3" ht="17" x14ac:dyDescent="0.2">
      <c r="A2897" s="10">
        <v>1467896214</v>
      </c>
      <c r="B2897" s="10" t="s">
        <v>4836</v>
      </c>
      <c r="C2897" s="10" t="s">
        <v>3050</v>
      </c>
    </row>
    <row r="2898" spans="1:3" ht="17" x14ac:dyDescent="0.2">
      <c r="A2898" s="10">
        <v>1467896214</v>
      </c>
      <c r="B2898" s="10" t="s">
        <v>4836</v>
      </c>
      <c r="C2898" s="10" t="s">
        <v>3318</v>
      </c>
    </row>
    <row r="2899" spans="1:3" ht="17" x14ac:dyDescent="0.2">
      <c r="A2899" s="10">
        <v>1467914300</v>
      </c>
      <c r="B2899" s="10" t="s">
        <v>4837</v>
      </c>
      <c r="C2899" s="10" t="s">
        <v>3759</v>
      </c>
    </row>
    <row r="2900" spans="1:3" ht="17" x14ac:dyDescent="0.2">
      <c r="A2900" s="10">
        <v>1467914300</v>
      </c>
      <c r="B2900" s="10" t="s">
        <v>4837</v>
      </c>
      <c r="C2900" s="10" t="s">
        <v>3167</v>
      </c>
    </row>
    <row r="2901" spans="1:3" ht="17" x14ac:dyDescent="0.2">
      <c r="A2901" s="10">
        <v>1467877057</v>
      </c>
      <c r="B2901" s="10" t="s">
        <v>4838</v>
      </c>
      <c r="C2901" s="10" t="s">
        <v>3050</v>
      </c>
    </row>
    <row r="2902" spans="1:3" ht="17" x14ac:dyDescent="0.2">
      <c r="A2902" s="10">
        <v>1467877057</v>
      </c>
      <c r="B2902" s="10" t="s">
        <v>4838</v>
      </c>
      <c r="C2902" s="10" t="s">
        <v>3126</v>
      </c>
    </row>
    <row r="2903" spans="1:3" ht="17" x14ac:dyDescent="0.2">
      <c r="A2903" s="10">
        <v>1467887209</v>
      </c>
      <c r="B2903" s="10" t="s">
        <v>4839</v>
      </c>
      <c r="C2903" s="10" t="s">
        <v>4779</v>
      </c>
    </row>
    <row r="2904" spans="1:3" ht="17" x14ac:dyDescent="0.2">
      <c r="A2904" s="10">
        <v>1467895469</v>
      </c>
      <c r="B2904" s="10" t="s">
        <v>4840</v>
      </c>
      <c r="C2904" s="10" t="s">
        <v>3050</v>
      </c>
    </row>
    <row r="2905" spans="1:3" ht="17" x14ac:dyDescent="0.2">
      <c r="A2905" s="10">
        <v>1467895469</v>
      </c>
      <c r="B2905" s="10" t="s">
        <v>4840</v>
      </c>
      <c r="C2905" s="10" t="s">
        <v>3318</v>
      </c>
    </row>
    <row r="2906" spans="1:3" ht="17" x14ac:dyDescent="0.2">
      <c r="A2906" s="10">
        <v>1467895458</v>
      </c>
      <c r="B2906" s="10" t="s">
        <v>4841</v>
      </c>
      <c r="C2906" s="10" t="s">
        <v>3946</v>
      </c>
    </row>
    <row r="2907" spans="1:3" ht="17" x14ac:dyDescent="0.2">
      <c r="A2907" s="10">
        <v>1467895458</v>
      </c>
      <c r="B2907" s="10" t="s">
        <v>4841</v>
      </c>
      <c r="C2907" s="10" t="s">
        <v>4091</v>
      </c>
    </row>
    <row r="2908" spans="1:3" ht="17" x14ac:dyDescent="0.2">
      <c r="A2908" s="10">
        <v>1467895458</v>
      </c>
      <c r="B2908" s="10" t="s">
        <v>4841</v>
      </c>
      <c r="C2908" s="10" t="s">
        <v>4420</v>
      </c>
    </row>
    <row r="2909" spans="1:3" ht="17" x14ac:dyDescent="0.2">
      <c r="A2909" s="10">
        <v>1467869957</v>
      </c>
      <c r="B2909" s="10" t="s">
        <v>4842</v>
      </c>
      <c r="C2909" s="10" t="s">
        <v>4742</v>
      </c>
    </row>
    <row r="2910" spans="1:3" ht="17" x14ac:dyDescent="0.2">
      <c r="A2910" s="10">
        <v>1467869957</v>
      </c>
      <c r="B2910" s="10" t="s">
        <v>4842</v>
      </c>
      <c r="C2910" s="10" t="s">
        <v>4087</v>
      </c>
    </row>
    <row r="2911" spans="1:3" ht="17" x14ac:dyDescent="0.2">
      <c r="A2911" s="10">
        <v>1467869957</v>
      </c>
      <c r="B2911" s="10" t="s">
        <v>4842</v>
      </c>
      <c r="C2911" s="10" t="s">
        <v>3600</v>
      </c>
    </row>
    <row r="2912" spans="1:3" ht="17" x14ac:dyDescent="0.2">
      <c r="A2912" s="10">
        <v>1468006249</v>
      </c>
      <c r="B2912" s="10" t="s">
        <v>4843</v>
      </c>
      <c r="C2912" s="10" t="s">
        <v>3095</v>
      </c>
    </row>
    <row r="2913" spans="1:3" ht="17" x14ac:dyDescent="0.2">
      <c r="A2913" s="10">
        <v>1468006269</v>
      </c>
      <c r="B2913" s="10" t="s">
        <v>4844</v>
      </c>
      <c r="C2913" s="10" t="s">
        <v>3095</v>
      </c>
    </row>
    <row r="2914" spans="1:3" ht="17" x14ac:dyDescent="0.2">
      <c r="A2914" s="10">
        <v>1467908377</v>
      </c>
      <c r="B2914" s="10" t="s">
        <v>4845</v>
      </c>
      <c r="C2914" s="10" t="s">
        <v>3208</v>
      </c>
    </row>
    <row r="2915" spans="1:3" ht="34" x14ac:dyDescent="0.2">
      <c r="A2915" s="10">
        <v>1468040923</v>
      </c>
      <c r="B2915" s="10" t="s">
        <v>4846</v>
      </c>
      <c r="C2915" s="10" t="s">
        <v>3255</v>
      </c>
    </row>
    <row r="2916" spans="1:3" ht="34" x14ac:dyDescent="0.2">
      <c r="A2916" s="10">
        <v>1468335839</v>
      </c>
      <c r="B2916" s="10" t="s">
        <v>4847</v>
      </c>
      <c r="C2916" s="10" t="s">
        <v>3255</v>
      </c>
    </row>
    <row r="2917" spans="1:3" ht="34" x14ac:dyDescent="0.2">
      <c r="A2917" s="10">
        <v>1468335831</v>
      </c>
      <c r="B2917" s="10" t="s">
        <v>4848</v>
      </c>
      <c r="C2917" s="10" t="s">
        <v>3255</v>
      </c>
    </row>
    <row r="2918" spans="1:3" ht="34" x14ac:dyDescent="0.2">
      <c r="A2918" s="10">
        <v>1468335855</v>
      </c>
      <c r="B2918" s="10" t="s">
        <v>4849</v>
      </c>
      <c r="C2918" s="10" t="s">
        <v>3255</v>
      </c>
    </row>
    <row r="2919" spans="1:3" ht="17" x14ac:dyDescent="0.2">
      <c r="A2919" s="10">
        <v>1467908416</v>
      </c>
      <c r="B2919" s="10" t="s">
        <v>4850</v>
      </c>
      <c r="C2919" s="10" t="s">
        <v>3208</v>
      </c>
    </row>
    <row r="2920" spans="1:3" ht="17" x14ac:dyDescent="0.2">
      <c r="A2920" s="10">
        <v>1468587615</v>
      </c>
      <c r="B2920" s="10" t="s">
        <v>4851</v>
      </c>
      <c r="C2920" s="10" t="s">
        <v>3018</v>
      </c>
    </row>
    <row r="2921" spans="1:3" ht="17" x14ac:dyDescent="0.2">
      <c r="A2921" s="10">
        <v>1468587601</v>
      </c>
      <c r="B2921" s="10" t="s">
        <v>4852</v>
      </c>
      <c r="C2921" s="10" t="s">
        <v>3018</v>
      </c>
    </row>
    <row r="2922" spans="1:3" ht="17" x14ac:dyDescent="0.2">
      <c r="A2922" s="10">
        <v>1467908365</v>
      </c>
      <c r="B2922" s="10" t="s">
        <v>4853</v>
      </c>
      <c r="C2922" s="10" t="s">
        <v>4563</v>
      </c>
    </row>
    <row r="2923" spans="1:3" ht="17" x14ac:dyDescent="0.2">
      <c r="A2923" s="10">
        <v>1467908365</v>
      </c>
      <c r="B2923" s="10" t="s">
        <v>4853</v>
      </c>
      <c r="C2923" s="10" t="s">
        <v>3208</v>
      </c>
    </row>
    <row r="2924" spans="1:3" ht="17" x14ac:dyDescent="0.2">
      <c r="A2924" s="10">
        <v>1467908402</v>
      </c>
      <c r="B2924" s="10" t="s">
        <v>4854</v>
      </c>
      <c r="C2924" s="10" t="s">
        <v>4563</v>
      </c>
    </row>
    <row r="2925" spans="1:3" ht="17" x14ac:dyDescent="0.2">
      <c r="A2925" s="10">
        <v>1467908402</v>
      </c>
      <c r="B2925" s="10" t="s">
        <v>4854</v>
      </c>
      <c r="C2925" s="10" t="s">
        <v>3208</v>
      </c>
    </row>
    <row r="2926" spans="1:3" ht="17" x14ac:dyDescent="0.2">
      <c r="A2926" s="10">
        <v>1467913936</v>
      </c>
      <c r="B2926" s="10" t="s">
        <v>2899</v>
      </c>
      <c r="C2926" s="10" t="s">
        <v>3291</v>
      </c>
    </row>
    <row r="2927" spans="1:3" ht="17" x14ac:dyDescent="0.2">
      <c r="A2927" s="10">
        <v>1468160592</v>
      </c>
      <c r="B2927" s="10" t="s">
        <v>4855</v>
      </c>
      <c r="C2927" s="10" t="s">
        <v>3004</v>
      </c>
    </row>
    <row r="2928" spans="1:3" ht="17" x14ac:dyDescent="0.2">
      <c r="A2928" s="10">
        <v>29139964</v>
      </c>
      <c r="B2928" s="10" t="s">
        <v>4856</v>
      </c>
      <c r="C2928" s="10" t="s">
        <v>1163</v>
      </c>
    </row>
    <row r="2929" spans="1:3" ht="17" x14ac:dyDescent="0.2">
      <c r="A2929" s="10">
        <v>1468562084</v>
      </c>
      <c r="B2929" s="10" t="s">
        <v>4857</v>
      </c>
      <c r="C2929" s="10" t="s">
        <v>3208</v>
      </c>
    </row>
    <row r="2930" spans="1:3" ht="34" x14ac:dyDescent="0.2">
      <c r="A2930" s="10">
        <v>216278</v>
      </c>
      <c r="B2930" s="10" t="s">
        <v>4858</v>
      </c>
      <c r="C2930" s="10" t="s">
        <v>3265</v>
      </c>
    </row>
    <row r="2931" spans="1:3" ht="17" x14ac:dyDescent="0.2">
      <c r="A2931" s="10">
        <v>1468659335</v>
      </c>
      <c r="B2931" s="10" t="s">
        <v>4859</v>
      </c>
      <c r="C2931" s="10" t="s">
        <v>2950</v>
      </c>
    </row>
    <row r="2932" spans="1:3" ht="34" x14ac:dyDescent="0.2">
      <c r="A2932" s="10">
        <v>1468216962</v>
      </c>
      <c r="B2932" s="10" t="s">
        <v>4860</v>
      </c>
      <c r="C2932" s="10" t="s">
        <v>3255</v>
      </c>
    </row>
    <row r="2933" spans="1:3" ht="17" x14ac:dyDescent="0.2">
      <c r="A2933" s="10">
        <v>1467912390</v>
      </c>
      <c r="B2933" s="10" t="s">
        <v>4861</v>
      </c>
      <c r="C2933" s="10" t="s">
        <v>3255</v>
      </c>
    </row>
    <row r="2934" spans="1:3" ht="34" x14ac:dyDescent="0.2">
      <c r="A2934" s="10">
        <v>1468216970</v>
      </c>
      <c r="B2934" s="10" t="s">
        <v>4862</v>
      </c>
      <c r="C2934" s="10" t="s">
        <v>3255</v>
      </c>
    </row>
    <row r="2935" spans="1:3" ht="34" x14ac:dyDescent="0.2">
      <c r="A2935" s="10">
        <v>1467912400</v>
      </c>
      <c r="B2935" s="10" t="s">
        <v>4863</v>
      </c>
      <c r="C2935" s="10" t="s">
        <v>3255</v>
      </c>
    </row>
    <row r="2936" spans="1:3" ht="34" x14ac:dyDescent="0.2">
      <c r="A2936" s="10">
        <v>1467912410</v>
      </c>
      <c r="B2936" s="10" t="s">
        <v>4864</v>
      </c>
      <c r="C2936" s="10" t="s">
        <v>2991</v>
      </c>
    </row>
    <row r="2937" spans="1:3" ht="17" x14ac:dyDescent="0.2">
      <c r="A2937" s="10">
        <v>1467917177</v>
      </c>
      <c r="B2937" s="10" t="s">
        <v>4865</v>
      </c>
      <c r="C2937" s="10" t="s">
        <v>4866</v>
      </c>
    </row>
    <row r="2938" spans="1:3" ht="17" x14ac:dyDescent="0.2">
      <c r="A2938" s="10">
        <v>1467917177</v>
      </c>
      <c r="B2938" s="10" t="s">
        <v>4865</v>
      </c>
      <c r="C2938" s="10" t="s">
        <v>4146</v>
      </c>
    </row>
    <row r="2939" spans="1:3" ht="17" x14ac:dyDescent="0.2">
      <c r="A2939" s="10">
        <v>1467917177</v>
      </c>
      <c r="B2939" s="10" t="s">
        <v>4865</v>
      </c>
      <c r="C2939" s="10" t="s">
        <v>4867</v>
      </c>
    </row>
    <row r="2940" spans="1:3" ht="17" x14ac:dyDescent="0.2">
      <c r="A2940" s="10">
        <v>1467917177</v>
      </c>
      <c r="B2940" s="10" t="s">
        <v>4865</v>
      </c>
      <c r="C2940" s="10" t="s">
        <v>4868</v>
      </c>
    </row>
    <row r="2941" spans="1:3" ht="17" x14ac:dyDescent="0.2">
      <c r="A2941" s="10">
        <v>1467872597</v>
      </c>
      <c r="B2941" s="10" t="s">
        <v>4869</v>
      </c>
      <c r="C2941" s="10" t="s">
        <v>3753</v>
      </c>
    </row>
    <row r="2942" spans="1:3" ht="17" x14ac:dyDescent="0.2">
      <c r="A2942" s="10">
        <v>1467872597</v>
      </c>
      <c r="B2942" s="10" t="s">
        <v>4869</v>
      </c>
      <c r="C2942" s="10" t="s">
        <v>4867</v>
      </c>
    </row>
    <row r="2943" spans="1:3" ht="17" x14ac:dyDescent="0.2">
      <c r="A2943" s="10">
        <v>1467872597</v>
      </c>
      <c r="B2943" s="10" t="s">
        <v>4869</v>
      </c>
      <c r="C2943" s="10" t="s">
        <v>4868</v>
      </c>
    </row>
    <row r="2944" spans="1:3" ht="17" x14ac:dyDescent="0.2">
      <c r="A2944" s="10">
        <v>1468233442</v>
      </c>
      <c r="B2944" s="10" t="s">
        <v>4870</v>
      </c>
      <c r="C2944" s="10" t="s">
        <v>3255</v>
      </c>
    </row>
    <row r="2945" spans="1:3" ht="34" x14ac:dyDescent="0.2">
      <c r="A2945" s="10">
        <v>1468233450</v>
      </c>
      <c r="B2945" s="10" t="s">
        <v>4871</v>
      </c>
      <c r="C2945" s="10" t="s">
        <v>3255</v>
      </c>
    </row>
    <row r="2946" spans="1:3" ht="17" x14ac:dyDescent="0.2">
      <c r="A2946" s="11">
        <v>125024</v>
      </c>
      <c r="B2946" s="10" t="s">
        <v>4872</v>
      </c>
      <c r="C2946" s="10" t="s">
        <v>4471</v>
      </c>
    </row>
    <row r="2947" spans="1:3" ht="17" x14ac:dyDescent="0.2">
      <c r="A2947" s="11">
        <v>125024</v>
      </c>
      <c r="B2947" s="10" t="s">
        <v>4872</v>
      </c>
      <c r="C2947" s="10" t="s">
        <v>3354</v>
      </c>
    </row>
    <row r="2948" spans="1:3" ht="17" x14ac:dyDescent="0.2">
      <c r="A2948" s="10">
        <v>2010623</v>
      </c>
      <c r="B2948" s="10" t="s">
        <v>4873</v>
      </c>
      <c r="C2948" s="10" t="s">
        <v>2961</v>
      </c>
    </row>
    <row r="2949" spans="1:3" ht="17" x14ac:dyDescent="0.2">
      <c r="A2949" s="10">
        <v>1467986186</v>
      </c>
      <c r="B2949" s="10" t="s">
        <v>4874</v>
      </c>
      <c r="C2949" s="10" t="s">
        <v>3182</v>
      </c>
    </row>
    <row r="2950" spans="1:3" ht="17" x14ac:dyDescent="0.2">
      <c r="A2950" s="10">
        <v>1468313457</v>
      </c>
      <c r="B2950" s="10" t="s">
        <v>4875</v>
      </c>
      <c r="C2950" s="10" t="s">
        <v>3182</v>
      </c>
    </row>
    <row r="2951" spans="1:3" ht="17" x14ac:dyDescent="0.2">
      <c r="A2951" s="10">
        <v>1467896799</v>
      </c>
      <c r="B2951" s="10" t="s">
        <v>4876</v>
      </c>
      <c r="C2951" s="10" t="s">
        <v>3980</v>
      </c>
    </row>
    <row r="2952" spans="1:3" ht="17" x14ac:dyDescent="0.2">
      <c r="A2952" s="11">
        <v>113755127</v>
      </c>
      <c r="B2952" s="10" t="s">
        <v>4877</v>
      </c>
      <c r="C2952" s="10" t="s">
        <v>849</v>
      </c>
    </row>
    <row r="2953" spans="1:3" ht="17" x14ac:dyDescent="0.2">
      <c r="A2953" s="10">
        <v>1467894577</v>
      </c>
      <c r="B2953" s="10" t="s">
        <v>4878</v>
      </c>
      <c r="C2953" s="10" t="s">
        <v>4879</v>
      </c>
    </row>
    <row r="2954" spans="1:3" ht="17" x14ac:dyDescent="0.2">
      <c r="A2954" s="10">
        <v>1467910207</v>
      </c>
      <c r="B2954" s="10" t="s">
        <v>4880</v>
      </c>
      <c r="C2954" s="10" t="s">
        <v>91</v>
      </c>
    </row>
    <row r="2955" spans="1:3" ht="34" x14ac:dyDescent="0.2">
      <c r="A2955" s="10">
        <v>179680750</v>
      </c>
      <c r="B2955" s="10" t="s">
        <v>4881</v>
      </c>
      <c r="C2955" s="10" t="s">
        <v>3686</v>
      </c>
    </row>
    <row r="2956" spans="1:3" ht="34" x14ac:dyDescent="0.2">
      <c r="A2956" s="10">
        <v>1469295518</v>
      </c>
      <c r="B2956" s="10" t="s">
        <v>4882</v>
      </c>
      <c r="C2956" s="10" t="s">
        <v>3057</v>
      </c>
    </row>
    <row r="2957" spans="1:3" ht="34" x14ac:dyDescent="0.2">
      <c r="A2957" s="10">
        <v>44700</v>
      </c>
      <c r="B2957" s="10" t="s">
        <v>4883</v>
      </c>
      <c r="C2957" s="10" t="s">
        <v>4884</v>
      </c>
    </row>
    <row r="2958" spans="1:3" ht="34" x14ac:dyDescent="0.2">
      <c r="A2958" s="10">
        <v>44700</v>
      </c>
      <c r="B2958" s="10" t="s">
        <v>4883</v>
      </c>
      <c r="C2958" s="10" t="s">
        <v>4885</v>
      </c>
    </row>
    <row r="2959" spans="1:3" ht="34" x14ac:dyDescent="0.2">
      <c r="A2959" s="10">
        <v>44700</v>
      </c>
      <c r="B2959" s="10" t="s">
        <v>4883</v>
      </c>
      <c r="C2959" s="10" t="s">
        <v>2984</v>
      </c>
    </row>
    <row r="2960" spans="1:3" ht="17" x14ac:dyDescent="0.2">
      <c r="A2960" s="10">
        <v>1468061136</v>
      </c>
      <c r="B2960" s="10" t="s">
        <v>4886</v>
      </c>
      <c r="C2960" s="10" t="s">
        <v>4041</v>
      </c>
    </row>
    <row r="2961" spans="1:3" ht="85" x14ac:dyDescent="0.2">
      <c r="A2961" s="10">
        <v>41348478</v>
      </c>
      <c r="B2961" s="10" t="s">
        <v>4887</v>
      </c>
      <c r="C2961" s="10" t="s">
        <v>3354</v>
      </c>
    </row>
    <row r="2962" spans="1:3" ht="119" x14ac:dyDescent="0.2">
      <c r="A2962" s="10">
        <v>46280556</v>
      </c>
      <c r="B2962" s="10" t="s">
        <v>4888</v>
      </c>
      <c r="C2962" s="10" t="s">
        <v>3417</v>
      </c>
    </row>
    <row r="2963" spans="1:3" ht="119" x14ac:dyDescent="0.2">
      <c r="A2963" s="10">
        <v>46280556</v>
      </c>
      <c r="B2963" s="10" t="s">
        <v>4888</v>
      </c>
      <c r="C2963" s="10" t="s">
        <v>2980</v>
      </c>
    </row>
    <row r="2964" spans="1:3" ht="119" x14ac:dyDescent="0.2">
      <c r="A2964" s="10">
        <v>46280556</v>
      </c>
      <c r="B2964" s="10" t="s">
        <v>4888</v>
      </c>
      <c r="C2964" s="10" t="s">
        <v>2981</v>
      </c>
    </row>
    <row r="2965" spans="1:3" ht="119" x14ac:dyDescent="0.2">
      <c r="A2965" s="10">
        <v>46280556</v>
      </c>
      <c r="B2965" s="10" t="s">
        <v>4888</v>
      </c>
      <c r="C2965" s="10" t="s">
        <v>3023</v>
      </c>
    </row>
    <row r="2966" spans="1:3" ht="119" x14ac:dyDescent="0.2">
      <c r="A2966" s="10">
        <v>46280556</v>
      </c>
      <c r="B2966" s="10" t="s">
        <v>4888</v>
      </c>
      <c r="C2966" s="10" t="s">
        <v>2982</v>
      </c>
    </row>
    <row r="2967" spans="1:3" ht="119" x14ac:dyDescent="0.2">
      <c r="A2967" s="10">
        <v>46280556</v>
      </c>
      <c r="B2967" s="10" t="s">
        <v>4888</v>
      </c>
      <c r="C2967" s="10" t="s">
        <v>2983</v>
      </c>
    </row>
    <row r="2968" spans="1:3" ht="51" x14ac:dyDescent="0.2">
      <c r="A2968" s="10">
        <v>209576419</v>
      </c>
      <c r="B2968" s="10" t="s">
        <v>4889</v>
      </c>
      <c r="C2968" s="10" t="s">
        <v>4232</v>
      </c>
    </row>
    <row r="2969" spans="1:3" ht="51" x14ac:dyDescent="0.2">
      <c r="A2969" s="10">
        <v>52933849</v>
      </c>
      <c r="B2969" s="10" t="s">
        <v>4890</v>
      </c>
      <c r="C2969" s="10" t="s">
        <v>4426</v>
      </c>
    </row>
    <row r="2970" spans="1:3" ht="34" x14ac:dyDescent="0.2">
      <c r="A2970" s="10">
        <v>52692843</v>
      </c>
      <c r="B2970" s="10" t="s">
        <v>4891</v>
      </c>
      <c r="C2970" s="10" t="s">
        <v>2981</v>
      </c>
    </row>
    <row r="2971" spans="1:3" ht="17" x14ac:dyDescent="0.2">
      <c r="A2971" s="10">
        <v>1467995827</v>
      </c>
      <c r="B2971" s="10" t="s">
        <v>4892</v>
      </c>
      <c r="C2971" s="10" t="s">
        <v>3018</v>
      </c>
    </row>
    <row r="2972" spans="1:3" ht="17" x14ac:dyDescent="0.2">
      <c r="A2972" s="10">
        <v>1467995846</v>
      </c>
      <c r="B2972" s="10" t="s">
        <v>4893</v>
      </c>
      <c r="C2972" s="10" t="s">
        <v>3018</v>
      </c>
    </row>
    <row r="2973" spans="1:3" ht="34" x14ac:dyDescent="0.2">
      <c r="A2973" s="10">
        <v>1467904471</v>
      </c>
      <c r="B2973" s="10" t="s">
        <v>4894</v>
      </c>
      <c r="C2973" s="10" t="s">
        <v>4371</v>
      </c>
    </row>
    <row r="2974" spans="1:3" ht="34" x14ac:dyDescent="0.2">
      <c r="A2974" s="10">
        <v>1467904471</v>
      </c>
      <c r="B2974" s="10" t="s">
        <v>4894</v>
      </c>
      <c r="C2974" s="10" t="s">
        <v>4484</v>
      </c>
    </row>
    <row r="2975" spans="1:3" ht="34" x14ac:dyDescent="0.2">
      <c r="A2975" s="10">
        <v>1467904471</v>
      </c>
      <c r="B2975" s="10" t="s">
        <v>4894</v>
      </c>
      <c r="C2975" s="10" t="s">
        <v>4485</v>
      </c>
    </row>
    <row r="2976" spans="1:3" ht="34" x14ac:dyDescent="0.2">
      <c r="A2976" s="10">
        <v>1468049568</v>
      </c>
      <c r="B2976" s="10" t="s">
        <v>4895</v>
      </c>
      <c r="C2976" s="10" t="s">
        <v>3095</v>
      </c>
    </row>
    <row r="2977" spans="1:3" ht="34" x14ac:dyDescent="0.2">
      <c r="A2977" s="10">
        <v>1467907163</v>
      </c>
      <c r="B2977" s="10" t="s">
        <v>4896</v>
      </c>
      <c r="C2977" s="10" t="s">
        <v>3089</v>
      </c>
    </row>
    <row r="2978" spans="1:3" ht="34" x14ac:dyDescent="0.2">
      <c r="A2978" s="10">
        <v>1467907163</v>
      </c>
      <c r="B2978" s="10" t="s">
        <v>4896</v>
      </c>
      <c r="C2978" s="10" t="s">
        <v>3090</v>
      </c>
    </row>
    <row r="2979" spans="1:3" ht="34" x14ac:dyDescent="0.2">
      <c r="A2979" s="10">
        <v>1467907163</v>
      </c>
      <c r="B2979" s="10" t="s">
        <v>4896</v>
      </c>
      <c r="C2979" s="10" t="s">
        <v>3092</v>
      </c>
    </row>
    <row r="2980" spans="1:3" ht="34" x14ac:dyDescent="0.2">
      <c r="A2980" s="10">
        <v>1467907163</v>
      </c>
      <c r="B2980" s="10" t="s">
        <v>4896</v>
      </c>
      <c r="C2980" s="10" t="s">
        <v>3093</v>
      </c>
    </row>
    <row r="2981" spans="1:3" ht="17" x14ac:dyDescent="0.2">
      <c r="A2981" s="11">
        <v>121306973</v>
      </c>
      <c r="B2981" s="10" t="s">
        <v>4897</v>
      </c>
      <c r="C2981" s="10" t="s">
        <v>3021</v>
      </c>
    </row>
    <row r="2982" spans="1:3" ht="34" x14ac:dyDescent="0.2">
      <c r="A2982" s="10">
        <v>17406</v>
      </c>
      <c r="B2982" s="10" t="s">
        <v>4898</v>
      </c>
      <c r="C2982" s="10" t="s">
        <v>3221</v>
      </c>
    </row>
    <row r="2983" spans="1:3" ht="17" x14ac:dyDescent="0.2">
      <c r="A2983" s="10">
        <v>1468065298</v>
      </c>
      <c r="B2983" s="10" t="s">
        <v>4899</v>
      </c>
      <c r="C2983" s="10" t="s">
        <v>4041</v>
      </c>
    </row>
    <row r="2984" spans="1:3" ht="17" x14ac:dyDescent="0.2">
      <c r="A2984" s="10">
        <v>1468225732</v>
      </c>
      <c r="B2984" s="10" t="s">
        <v>4900</v>
      </c>
      <c r="C2984" s="10" t="s">
        <v>2707</v>
      </c>
    </row>
    <row r="2985" spans="1:3" ht="17" x14ac:dyDescent="0.2">
      <c r="A2985" s="10">
        <v>1468290577</v>
      </c>
      <c r="B2985" s="10" t="s">
        <v>4901</v>
      </c>
      <c r="C2985" s="10" t="s">
        <v>2707</v>
      </c>
    </row>
    <row r="2986" spans="1:3" ht="17" x14ac:dyDescent="0.2">
      <c r="A2986" s="10">
        <v>1468225787</v>
      </c>
      <c r="B2986" s="10" t="s">
        <v>4902</v>
      </c>
      <c r="C2986" s="10" t="s">
        <v>2707</v>
      </c>
    </row>
    <row r="2987" spans="1:3" ht="17" x14ac:dyDescent="0.2">
      <c r="A2987" s="10">
        <v>1467903545</v>
      </c>
      <c r="B2987" s="10" t="s">
        <v>4903</v>
      </c>
      <c r="C2987" s="10" t="s">
        <v>4904</v>
      </c>
    </row>
    <row r="2988" spans="1:3" ht="17" x14ac:dyDescent="0.2">
      <c r="A2988" s="10">
        <v>1467903545</v>
      </c>
      <c r="B2988" s="10" t="s">
        <v>4903</v>
      </c>
      <c r="C2988" s="10" t="s">
        <v>4905</v>
      </c>
    </row>
    <row r="2989" spans="1:3" ht="17" x14ac:dyDescent="0.2">
      <c r="A2989" s="10">
        <v>1467903545</v>
      </c>
      <c r="B2989" s="10" t="s">
        <v>4903</v>
      </c>
      <c r="C2989" s="10" t="s">
        <v>4132</v>
      </c>
    </row>
    <row r="2990" spans="1:3" ht="17" x14ac:dyDescent="0.2">
      <c r="A2990" s="10">
        <v>1467903545</v>
      </c>
      <c r="B2990" s="10" t="s">
        <v>4903</v>
      </c>
      <c r="C2990" s="10" t="s">
        <v>3369</v>
      </c>
    </row>
    <row r="2991" spans="1:3" ht="34" x14ac:dyDescent="0.2">
      <c r="A2991" s="10">
        <v>1468047175</v>
      </c>
      <c r="B2991" s="10" t="s">
        <v>4906</v>
      </c>
      <c r="C2991" s="10" t="s">
        <v>3370</v>
      </c>
    </row>
    <row r="2992" spans="1:3" ht="34" x14ac:dyDescent="0.2">
      <c r="A2992" s="10">
        <v>1468047175</v>
      </c>
      <c r="B2992" s="10" t="s">
        <v>4906</v>
      </c>
      <c r="C2992" s="10" t="s">
        <v>3371</v>
      </c>
    </row>
    <row r="2993" spans="1:3" ht="34" x14ac:dyDescent="0.2">
      <c r="A2993" s="10">
        <v>1468047175</v>
      </c>
      <c r="B2993" s="10" t="s">
        <v>4906</v>
      </c>
      <c r="C2993" s="10" t="s">
        <v>4907</v>
      </c>
    </row>
    <row r="2994" spans="1:3" ht="34" x14ac:dyDescent="0.2">
      <c r="A2994" s="10">
        <v>1468047175</v>
      </c>
      <c r="B2994" s="10" t="s">
        <v>4906</v>
      </c>
      <c r="C2994" s="10" t="s">
        <v>3373</v>
      </c>
    </row>
    <row r="2995" spans="1:3" ht="17" x14ac:dyDescent="0.2">
      <c r="A2995" s="10">
        <v>1467878856</v>
      </c>
      <c r="B2995" s="10" t="s">
        <v>2867</v>
      </c>
      <c r="C2995" s="10" t="s">
        <v>4135</v>
      </c>
    </row>
    <row r="2996" spans="1:3" ht="17" x14ac:dyDescent="0.2">
      <c r="A2996" s="10">
        <v>1467903218</v>
      </c>
      <c r="B2996" s="10" t="s">
        <v>4908</v>
      </c>
      <c r="C2996" s="10" t="s">
        <v>4909</v>
      </c>
    </row>
    <row r="2997" spans="1:3" ht="17" x14ac:dyDescent="0.2">
      <c r="A2997" s="10">
        <v>1467903218</v>
      </c>
      <c r="B2997" s="10" t="s">
        <v>4908</v>
      </c>
      <c r="C2997" s="10" t="s">
        <v>3368</v>
      </c>
    </row>
    <row r="2998" spans="1:3" ht="17" x14ac:dyDescent="0.2">
      <c r="A2998" s="10">
        <v>1467903218</v>
      </c>
      <c r="B2998" s="10" t="s">
        <v>4908</v>
      </c>
      <c r="C2998" s="10" t="s">
        <v>4885</v>
      </c>
    </row>
    <row r="2999" spans="1:3" ht="17" x14ac:dyDescent="0.2">
      <c r="A2999" s="10">
        <v>1467903218</v>
      </c>
      <c r="B2999" s="10" t="s">
        <v>4908</v>
      </c>
      <c r="C2999" s="10" t="s">
        <v>4910</v>
      </c>
    </row>
    <row r="3000" spans="1:3" ht="34" x14ac:dyDescent="0.2">
      <c r="A3000" s="10">
        <v>1467879456</v>
      </c>
      <c r="B3000" s="10" t="s">
        <v>4911</v>
      </c>
      <c r="C3000" s="10" t="s">
        <v>4904</v>
      </c>
    </row>
    <row r="3001" spans="1:3" ht="34" x14ac:dyDescent="0.2">
      <c r="A3001" s="10">
        <v>1467879456</v>
      </c>
      <c r="B3001" s="10" t="s">
        <v>4911</v>
      </c>
      <c r="C3001" s="10" t="s">
        <v>4909</v>
      </c>
    </row>
    <row r="3002" spans="1:3" ht="34" x14ac:dyDescent="0.2">
      <c r="A3002" s="10">
        <v>1467879456</v>
      </c>
      <c r="B3002" s="10" t="s">
        <v>4911</v>
      </c>
      <c r="C3002" s="10" t="s">
        <v>4905</v>
      </c>
    </row>
    <row r="3003" spans="1:3" ht="34" x14ac:dyDescent="0.2">
      <c r="A3003" s="10">
        <v>1467879456</v>
      </c>
      <c r="B3003" s="10" t="s">
        <v>4911</v>
      </c>
      <c r="C3003" s="10" t="s">
        <v>3368</v>
      </c>
    </row>
    <row r="3004" spans="1:3" ht="34" x14ac:dyDescent="0.2">
      <c r="A3004" s="10">
        <v>1467879456</v>
      </c>
      <c r="B3004" s="10" t="s">
        <v>4911</v>
      </c>
      <c r="C3004" s="10" t="s">
        <v>4132</v>
      </c>
    </row>
    <row r="3005" spans="1:3" ht="34" x14ac:dyDescent="0.2">
      <c r="A3005" s="10">
        <v>1467879456</v>
      </c>
      <c r="B3005" s="10" t="s">
        <v>4911</v>
      </c>
      <c r="C3005" s="10" t="s">
        <v>3369</v>
      </c>
    </row>
    <row r="3006" spans="1:3" ht="34" x14ac:dyDescent="0.2">
      <c r="A3006" s="10">
        <v>1467879456</v>
      </c>
      <c r="B3006" s="10" t="s">
        <v>4911</v>
      </c>
      <c r="C3006" s="10" t="s">
        <v>4912</v>
      </c>
    </row>
    <row r="3007" spans="1:3" ht="34" x14ac:dyDescent="0.2">
      <c r="A3007" s="10">
        <v>1467879456</v>
      </c>
      <c r="B3007" s="10" t="s">
        <v>4911</v>
      </c>
      <c r="C3007" s="10" t="s">
        <v>3373</v>
      </c>
    </row>
    <row r="3008" spans="1:3" ht="17" x14ac:dyDescent="0.2">
      <c r="A3008" s="10">
        <v>1467879341</v>
      </c>
      <c r="B3008" s="10" t="s">
        <v>2872</v>
      </c>
      <c r="C3008" s="10" t="s">
        <v>4132</v>
      </c>
    </row>
    <row r="3009" spans="1:3" ht="17" x14ac:dyDescent="0.2">
      <c r="A3009" s="10">
        <v>1467879341</v>
      </c>
      <c r="B3009" s="10" t="s">
        <v>2872</v>
      </c>
      <c r="C3009" s="10" t="s">
        <v>4910</v>
      </c>
    </row>
    <row r="3010" spans="1:3" ht="17" x14ac:dyDescent="0.2">
      <c r="A3010" s="10">
        <v>1467879075</v>
      </c>
      <c r="B3010" s="10" t="s">
        <v>2870</v>
      </c>
      <c r="C3010" s="10" t="s">
        <v>4132</v>
      </c>
    </row>
    <row r="3011" spans="1:3" ht="17" x14ac:dyDescent="0.2">
      <c r="A3011" s="10">
        <v>1467879075</v>
      </c>
      <c r="B3011" s="10" t="s">
        <v>2870</v>
      </c>
      <c r="C3011" s="10" t="s">
        <v>4913</v>
      </c>
    </row>
    <row r="3012" spans="1:3" ht="17" x14ac:dyDescent="0.2">
      <c r="A3012" s="10">
        <v>1467879075</v>
      </c>
      <c r="B3012" s="10" t="s">
        <v>2870</v>
      </c>
      <c r="C3012" s="10" t="s">
        <v>4885</v>
      </c>
    </row>
    <row r="3013" spans="1:3" ht="17" x14ac:dyDescent="0.2">
      <c r="A3013" s="10">
        <v>1467879075</v>
      </c>
      <c r="B3013" s="10" t="s">
        <v>2870</v>
      </c>
      <c r="C3013" s="10" t="s">
        <v>4910</v>
      </c>
    </row>
    <row r="3014" spans="1:3" ht="17" x14ac:dyDescent="0.2">
      <c r="A3014" s="10">
        <v>1467879075</v>
      </c>
      <c r="B3014" s="10" t="s">
        <v>2870</v>
      </c>
      <c r="C3014" s="10" t="s">
        <v>4135</v>
      </c>
    </row>
    <row r="3015" spans="1:3" ht="17" x14ac:dyDescent="0.2">
      <c r="A3015" s="10">
        <v>1469417606</v>
      </c>
      <c r="B3015" s="10" t="s">
        <v>4914</v>
      </c>
      <c r="C3015" s="10" t="s">
        <v>3278</v>
      </c>
    </row>
    <row r="3016" spans="1:3" ht="34" x14ac:dyDescent="0.2">
      <c r="A3016" s="10">
        <v>1468037871</v>
      </c>
      <c r="B3016" s="10" t="s">
        <v>4915</v>
      </c>
      <c r="C3016" s="10" t="s">
        <v>3067</v>
      </c>
    </row>
    <row r="3017" spans="1:3" ht="17" x14ac:dyDescent="0.2">
      <c r="A3017" s="10">
        <v>1468049482</v>
      </c>
      <c r="B3017" s="10" t="s">
        <v>2916</v>
      </c>
      <c r="C3017" s="10" t="s">
        <v>41</v>
      </c>
    </row>
    <row r="3018" spans="1:3" ht="17" x14ac:dyDescent="0.2">
      <c r="A3018" s="10">
        <v>1468039033</v>
      </c>
      <c r="B3018" s="10" t="s">
        <v>4916</v>
      </c>
      <c r="C3018" s="10" t="s">
        <v>41</v>
      </c>
    </row>
    <row r="3019" spans="1:3" ht="17" x14ac:dyDescent="0.2">
      <c r="A3019" s="10">
        <v>1468049489</v>
      </c>
      <c r="B3019" s="10" t="s">
        <v>4917</v>
      </c>
      <c r="C3019" s="10" t="s">
        <v>2707</v>
      </c>
    </row>
    <row r="3020" spans="1:3" ht="17" x14ac:dyDescent="0.2">
      <c r="A3020" s="10">
        <v>1467893339</v>
      </c>
      <c r="B3020" s="10" t="s">
        <v>4918</v>
      </c>
      <c r="C3020" s="10" t="s">
        <v>4047</v>
      </c>
    </row>
    <row r="3021" spans="1:3" ht="17" x14ac:dyDescent="0.2">
      <c r="A3021" s="10">
        <v>1469255227</v>
      </c>
      <c r="B3021" s="10" t="s">
        <v>4919</v>
      </c>
      <c r="C3021" s="10" t="s">
        <v>3018</v>
      </c>
    </row>
    <row r="3022" spans="1:3" ht="17" x14ac:dyDescent="0.2">
      <c r="A3022" s="10">
        <v>1467910071</v>
      </c>
      <c r="B3022" s="10" t="s">
        <v>4920</v>
      </c>
      <c r="C3022" s="10" t="s">
        <v>3345</v>
      </c>
    </row>
    <row r="3023" spans="1:3" ht="17" x14ac:dyDescent="0.2">
      <c r="A3023" s="10">
        <v>1467907259</v>
      </c>
      <c r="B3023" s="10" t="s">
        <v>4921</v>
      </c>
      <c r="C3023" s="10" t="s">
        <v>3345</v>
      </c>
    </row>
    <row r="3024" spans="1:3" ht="17" x14ac:dyDescent="0.2">
      <c r="A3024" s="10">
        <v>1468587366</v>
      </c>
      <c r="B3024" s="10" t="s">
        <v>4922</v>
      </c>
      <c r="C3024" s="10" t="s">
        <v>3061</v>
      </c>
    </row>
    <row r="3025" spans="1:3" ht="17" x14ac:dyDescent="0.2">
      <c r="A3025" s="10">
        <v>1467992893</v>
      </c>
      <c r="B3025" s="10" t="s">
        <v>4923</v>
      </c>
      <c r="C3025" s="10" t="s">
        <v>3067</v>
      </c>
    </row>
    <row r="3026" spans="1:3" ht="17" x14ac:dyDescent="0.2">
      <c r="A3026" s="10">
        <v>1467908389</v>
      </c>
      <c r="B3026" s="10" t="s">
        <v>4924</v>
      </c>
      <c r="C3026" s="10" t="s">
        <v>3138</v>
      </c>
    </row>
    <row r="3027" spans="1:3" ht="17" x14ac:dyDescent="0.2">
      <c r="A3027" s="10">
        <v>1468039016</v>
      </c>
      <c r="B3027" s="10" t="s">
        <v>4925</v>
      </c>
      <c r="C3027" s="10" t="s">
        <v>2950</v>
      </c>
    </row>
    <row r="3028" spans="1:3" ht="17" x14ac:dyDescent="0.2">
      <c r="A3028" s="10">
        <v>1468026311</v>
      </c>
      <c r="B3028" s="10" t="s">
        <v>4926</v>
      </c>
      <c r="C3028" s="10" t="s">
        <v>2950</v>
      </c>
    </row>
    <row r="3029" spans="1:3" ht="17" x14ac:dyDescent="0.2">
      <c r="A3029" s="10">
        <v>1467910137</v>
      </c>
      <c r="B3029" s="10" t="s">
        <v>4927</v>
      </c>
      <c r="C3029" s="10" t="s">
        <v>4928</v>
      </c>
    </row>
    <row r="3030" spans="1:3" ht="17" x14ac:dyDescent="0.2">
      <c r="A3030" s="10">
        <v>1467913833</v>
      </c>
      <c r="B3030" s="10" t="s">
        <v>4929</v>
      </c>
      <c r="C3030" s="10" t="s">
        <v>3142</v>
      </c>
    </row>
    <row r="3031" spans="1:3" ht="17" x14ac:dyDescent="0.2">
      <c r="A3031" s="10">
        <v>1468587300</v>
      </c>
      <c r="B3031" s="10" t="s">
        <v>4930</v>
      </c>
      <c r="C3031" s="10" t="s">
        <v>4931</v>
      </c>
    </row>
    <row r="3032" spans="1:3" ht="17" x14ac:dyDescent="0.2">
      <c r="A3032" s="10">
        <v>1467994780</v>
      </c>
      <c r="B3032" s="10" t="s">
        <v>4932</v>
      </c>
      <c r="C3032" s="10" t="s">
        <v>4933</v>
      </c>
    </row>
    <row r="3033" spans="1:3" ht="17" x14ac:dyDescent="0.2">
      <c r="A3033" s="10">
        <v>1467994780</v>
      </c>
      <c r="B3033" s="10" t="s">
        <v>4932</v>
      </c>
      <c r="C3033" s="10" t="s">
        <v>3973</v>
      </c>
    </row>
    <row r="3034" spans="1:3" ht="17" x14ac:dyDescent="0.2">
      <c r="A3034" s="10">
        <v>1467994832</v>
      </c>
      <c r="B3034" s="10" t="s">
        <v>4934</v>
      </c>
      <c r="C3034" s="10" t="s">
        <v>3973</v>
      </c>
    </row>
    <row r="3035" spans="1:3" ht="17" x14ac:dyDescent="0.2">
      <c r="A3035" s="10">
        <v>1467994663</v>
      </c>
      <c r="B3035" s="10" t="s">
        <v>4935</v>
      </c>
      <c r="C3035" s="10" t="s">
        <v>3142</v>
      </c>
    </row>
    <row r="3036" spans="1:3" ht="17" x14ac:dyDescent="0.2">
      <c r="A3036" s="10">
        <v>1468011337</v>
      </c>
      <c r="B3036" s="10" t="s">
        <v>4936</v>
      </c>
      <c r="C3036" s="10" t="s">
        <v>3015</v>
      </c>
    </row>
    <row r="3037" spans="1:3" ht="17" x14ac:dyDescent="0.2">
      <c r="A3037" s="10">
        <v>1468011337</v>
      </c>
      <c r="B3037" s="10" t="s">
        <v>4936</v>
      </c>
      <c r="C3037" s="10" t="s">
        <v>3135</v>
      </c>
    </row>
    <row r="3038" spans="1:3" ht="17" x14ac:dyDescent="0.2">
      <c r="A3038" s="10">
        <v>1468011337</v>
      </c>
      <c r="B3038" s="10" t="s">
        <v>4936</v>
      </c>
      <c r="C3038" s="10" t="s">
        <v>41</v>
      </c>
    </row>
    <row r="3039" spans="1:3" ht="17" x14ac:dyDescent="0.2">
      <c r="A3039" s="10">
        <v>1468307954</v>
      </c>
      <c r="B3039" s="10" t="s">
        <v>4937</v>
      </c>
      <c r="C3039" s="10" t="s">
        <v>4232</v>
      </c>
    </row>
    <row r="3040" spans="1:3" ht="17" x14ac:dyDescent="0.2">
      <c r="A3040" s="10">
        <v>1467995460</v>
      </c>
      <c r="B3040" s="10" t="s">
        <v>4938</v>
      </c>
      <c r="C3040" s="10" t="s">
        <v>2948</v>
      </c>
    </row>
    <row r="3041" spans="1:3" ht="17" x14ac:dyDescent="0.2">
      <c r="A3041" s="10">
        <v>1912392</v>
      </c>
      <c r="B3041" s="10" t="s">
        <v>4939</v>
      </c>
      <c r="C3041" s="10" t="s">
        <v>4940</v>
      </c>
    </row>
    <row r="3042" spans="1:3" ht="17" x14ac:dyDescent="0.2">
      <c r="A3042" s="10">
        <v>1469256006</v>
      </c>
      <c r="B3042" s="10" t="s">
        <v>4941</v>
      </c>
      <c r="C3042" s="10" t="s">
        <v>3018</v>
      </c>
    </row>
    <row r="3043" spans="1:3" ht="17" x14ac:dyDescent="0.2">
      <c r="A3043" s="10">
        <v>1467878918</v>
      </c>
      <c r="B3043" s="10" t="s">
        <v>4942</v>
      </c>
      <c r="C3043" s="10" t="s">
        <v>3018</v>
      </c>
    </row>
    <row r="3044" spans="1:3" ht="17" x14ac:dyDescent="0.2">
      <c r="A3044" s="10">
        <v>1467913584</v>
      </c>
      <c r="B3044" s="10" t="s">
        <v>4943</v>
      </c>
      <c r="C3044" s="10" t="s">
        <v>3018</v>
      </c>
    </row>
    <row r="3045" spans="1:3" ht="17" x14ac:dyDescent="0.2">
      <c r="A3045" s="10">
        <v>1467933269</v>
      </c>
      <c r="B3045" s="10" t="s">
        <v>4944</v>
      </c>
      <c r="C3045" s="10" t="s">
        <v>4940</v>
      </c>
    </row>
    <row r="3046" spans="1:3" ht="17" x14ac:dyDescent="0.2">
      <c r="A3046" s="10">
        <v>1467908256</v>
      </c>
      <c r="B3046" s="10" t="s">
        <v>4945</v>
      </c>
      <c r="C3046" s="10" t="s">
        <v>3138</v>
      </c>
    </row>
    <row r="3047" spans="1:3" ht="34" x14ac:dyDescent="0.2">
      <c r="A3047" s="10">
        <v>1468000055</v>
      </c>
      <c r="B3047" s="10" t="s">
        <v>4946</v>
      </c>
      <c r="C3047" s="10" t="s">
        <v>3138</v>
      </c>
    </row>
    <row r="3048" spans="1:3" ht="17" x14ac:dyDescent="0.2">
      <c r="A3048" s="10">
        <v>1467994767</v>
      </c>
      <c r="B3048" s="10" t="s">
        <v>4947</v>
      </c>
      <c r="C3048" s="10" t="s">
        <v>4933</v>
      </c>
    </row>
    <row r="3049" spans="1:3" ht="17" x14ac:dyDescent="0.2">
      <c r="A3049" s="10">
        <v>1467994767</v>
      </c>
      <c r="B3049" s="10" t="s">
        <v>4947</v>
      </c>
      <c r="C3049" s="10" t="s">
        <v>3973</v>
      </c>
    </row>
    <row r="3050" spans="1:3" ht="17" x14ac:dyDescent="0.2">
      <c r="A3050" s="10">
        <v>1467994819</v>
      </c>
      <c r="B3050" s="10" t="s">
        <v>4948</v>
      </c>
      <c r="C3050" s="10" t="s">
        <v>3973</v>
      </c>
    </row>
    <row r="3051" spans="1:3" ht="17" x14ac:dyDescent="0.2">
      <c r="A3051" s="10">
        <v>1467894500</v>
      </c>
      <c r="B3051" s="10" t="s">
        <v>4949</v>
      </c>
      <c r="C3051" s="10" t="s">
        <v>3332</v>
      </c>
    </row>
    <row r="3052" spans="1:3" ht="17" x14ac:dyDescent="0.2">
      <c r="A3052" s="10">
        <v>1467894500</v>
      </c>
      <c r="B3052" s="10" t="s">
        <v>4949</v>
      </c>
      <c r="C3052" s="10" t="s">
        <v>4477</v>
      </c>
    </row>
    <row r="3053" spans="1:3" ht="17" x14ac:dyDescent="0.2">
      <c r="A3053" s="10">
        <v>1467913407</v>
      </c>
      <c r="B3053" s="10" t="s">
        <v>4950</v>
      </c>
      <c r="C3053" s="10" t="s">
        <v>3101</v>
      </c>
    </row>
    <row r="3054" spans="1:3" ht="17" x14ac:dyDescent="0.2">
      <c r="A3054" s="10">
        <v>1467868643</v>
      </c>
      <c r="B3054" s="10" t="s">
        <v>4951</v>
      </c>
      <c r="C3054" s="10" t="s">
        <v>3114</v>
      </c>
    </row>
    <row r="3055" spans="1:3" ht="17" x14ac:dyDescent="0.2">
      <c r="A3055" s="10">
        <v>1467868643</v>
      </c>
      <c r="B3055" s="10" t="s">
        <v>4951</v>
      </c>
      <c r="C3055" s="10" t="s">
        <v>3115</v>
      </c>
    </row>
    <row r="3056" spans="1:3" ht="17" x14ac:dyDescent="0.2">
      <c r="A3056" s="10">
        <v>1467868643</v>
      </c>
      <c r="B3056" s="10" t="s">
        <v>4951</v>
      </c>
      <c r="C3056" s="10" t="s">
        <v>904</v>
      </c>
    </row>
    <row r="3057" spans="1:3" ht="17" x14ac:dyDescent="0.2">
      <c r="A3057" s="10">
        <v>1467868643</v>
      </c>
      <c r="B3057" s="10" t="s">
        <v>4951</v>
      </c>
      <c r="C3057" s="10" t="s">
        <v>2728</v>
      </c>
    </row>
    <row r="3058" spans="1:3" ht="17" x14ac:dyDescent="0.2">
      <c r="A3058" s="10">
        <v>1467868643</v>
      </c>
      <c r="B3058" s="10" t="s">
        <v>4951</v>
      </c>
      <c r="C3058" s="10" t="s">
        <v>4496</v>
      </c>
    </row>
    <row r="3059" spans="1:3" ht="17" x14ac:dyDescent="0.2">
      <c r="A3059" s="10">
        <v>1467868643</v>
      </c>
      <c r="B3059" s="10" t="s">
        <v>4951</v>
      </c>
      <c r="C3059" s="10" t="s">
        <v>4952</v>
      </c>
    </row>
    <row r="3060" spans="1:3" ht="17" x14ac:dyDescent="0.2">
      <c r="A3060" s="10">
        <v>1467868643</v>
      </c>
      <c r="B3060" s="10" t="s">
        <v>4951</v>
      </c>
      <c r="C3060" s="10" t="s">
        <v>4049</v>
      </c>
    </row>
    <row r="3061" spans="1:3" ht="17" x14ac:dyDescent="0.2">
      <c r="A3061" s="10">
        <v>1467868643</v>
      </c>
      <c r="B3061" s="10" t="s">
        <v>4951</v>
      </c>
      <c r="C3061" s="10" t="s">
        <v>3101</v>
      </c>
    </row>
    <row r="3062" spans="1:3" ht="17" x14ac:dyDescent="0.2">
      <c r="A3062" s="10">
        <v>1467868643</v>
      </c>
      <c r="B3062" s="10" t="s">
        <v>4951</v>
      </c>
      <c r="C3062" s="10" t="s">
        <v>4953</v>
      </c>
    </row>
    <row r="3063" spans="1:3" ht="17" x14ac:dyDescent="0.2">
      <c r="A3063" s="10">
        <v>1467868643</v>
      </c>
      <c r="B3063" s="10" t="s">
        <v>4951</v>
      </c>
      <c r="C3063" s="10" t="s">
        <v>3117</v>
      </c>
    </row>
    <row r="3064" spans="1:3" ht="17" x14ac:dyDescent="0.2">
      <c r="A3064" s="10">
        <v>1467894490</v>
      </c>
      <c r="B3064" s="10" t="s">
        <v>4954</v>
      </c>
      <c r="C3064" s="10" t="s">
        <v>3115</v>
      </c>
    </row>
    <row r="3065" spans="1:3" ht="17" x14ac:dyDescent="0.2">
      <c r="A3065" s="10">
        <v>1467925651</v>
      </c>
      <c r="B3065" s="10" t="s">
        <v>4955</v>
      </c>
      <c r="C3065" s="10" t="s">
        <v>4956</v>
      </c>
    </row>
    <row r="3066" spans="1:3" ht="17" x14ac:dyDescent="0.2">
      <c r="A3066" s="10">
        <v>1467925651</v>
      </c>
      <c r="B3066" s="10" t="s">
        <v>4955</v>
      </c>
      <c r="C3066" s="10" t="s">
        <v>3175</v>
      </c>
    </row>
    <row r="3067" spans="1:3" ht="17" x14ac:dyDescent="0.2">
      <c r="A3067" s="10">
        <v>1467925651</v>
      </c>
      <c r="B3067" s="10" t="s">
        <v>4955</v>
      </c>
      <c r="C3067" s="10" t="s">
        <v>2836</v>
      </c>
    </row>
    <row r="3068" spans="1:3" ht="17" x14ac:dyDescent="0.2">
      <c r="A3068" s="10">
        <v>1467925651</v>
      </c>
      <c r="B3068" s="10" t="s">
        <v>4955</v>
      </c>
      <c r="C3068" s="10" t="s">
        <v>3239</v>
      </c>
    </row>
    <row r="3069" spans="1:3" ht="17" x14ac:dyDescent="0.2">
      <c r="A3069" s="10">
        <v>1467925651</v>
      </c>
      <c r="B3069" s="10" t="s">
        <v>4955</v>
      </c>
      <c r="C3069" s="10" t="s">
        <v>3309</v>
      </c>
    </row>
    <row r="3070" spans="1:3" ht="17" x14ac:dyDescent="0.2">
      <c r="A3070" s="10">
        <v>1467925651</v>
      </c>
      <c r="B3070" s="10" t="s">
        <v>4955</v>
      </c>
      <c r="C3070" s="10" t="s">
        <v>4957</v>
      </c>
    </row>
    <row r="3071" spans="1:3" ht="17" x14ac:dyDescent="0.2">
      <c r="A3071" s="10">
        <v>1468014249</v>
      </c>
      <c r="B3071" s="10" t="s">
        <v>4958</v>
      </c>
      <c r="C3071" s="10" t="s">
        <v>3021</v>
      </c>
    </row>
    <row r="3072" spans="1:3" ht="17" x14ac:dyDescent="0.2">
      <c r="A3072" s="10">
        <v>1467890098</v>
      </c>
      <c r="B3072" s="10" t="s">
        <v>4959</v>
      </c>
      <c r="C3072" s="10" t="s">
        <v>407</v>
      </c>
    </row>
    <row r="3073" spans="1:3" ht="17" x14ac:dyDescent="0.2">
      <c r="A3073" s="10">
        <v>1468457060</v>
      </c>
      <c r="B3073" s="10" t="s">
        <v>4960</v>
      </c>
      <c r="C3073" s="10" t="s">
        <v>3354</v>
      </c>
    </row>
    <row r="3074" spans="1:3" ht="17" x14ac:dyDescent="0.2">
      <c r="A3074" s="10">
        <v>1468116497</v>
      </c>
      <c r="B3074" s="10" t="s">
        <v>4961</v>
      </c>
      <c r="C3074" s="10" t="s">
        <v>3507</v>
      </c>
    </row>
    <row r="3075" spans="1:3" ht="17" x14ac:dyDescent="0.2">
      <c r="A3075" s="10">
        <v>1467876613</v>
      </c>
      <c r="B3075" s="10" t="s">
        <v>4962</v>
      </c>
      <c r="C3075" s="10" t="s">
        <v>3153</v>
      </c>
    </row>
    <row r="3076" spans="1:3" ht="17" x14ac:dyDescent="0.2">
      <c r="A3076" s="10">
        <v>1467876613</v>
      </c>
      <c r="B3076" s="10" t="s">
        <v>4962</v>
      </c>
      <c r="C3076" s="10" t="s">
        <v>3155</v>
      </c>
    </row>
    <row r="3077" spans="1:3" ht="17" x14ac:dyDescent="0.2">
      <c r="A3077" s="10">
        <v>1469321323</v>
      </c>
      <c r="B3077" s="10" t="s">
        <v>4963</v>
      </c>
      <c r="C3077" s="10" t="s">
        <v>2452</v>
      </c>
    </row>
    <row r="3078" spans="1:3" ht="17" x14ac:dyDescent="0.2">
      <c r="A3078" s="10">
        <v>1469321232</v>
      </c>
      <c r="B3078" s="10" t="s">
        <v>4964</v>
      </c>
      <c r="C3078" s="10" t="s">
        <v>2452</v>
      </c>
    </row>
    <row r="3079" spans="1:3" ht="17" x14ac:dyDescent="0.2">
      <c r="A3079" s="10">
        <v>1468182046</v>
      </c>
      <c r="B3079" s="10" t="s">
        <v>2918</v>
      </c>
      <c r="C3079" s="10" t="s">
        <v>3182</v>
      </c>
    </row>
    <row r="3080" spans="1:3" ht="34" x14ac:dyDescent="0.2">
      <c r="A3080" s="10">
        <v>1468097914</v>
      </c>
      <c r="B3080" s="10" t="s">
        <v>4965</v>
      </c>
      <c r="C3080" s="10" t="s">
        <v>4232</v>
      </c>
    </row>
    <row r="3081" spans="1:3" ht="17" x14ac:dyDescent="0.2">
      <c r="A3081" s="10">
        <v>1467995766</v>
      </c>
      <c r="B3081" s="10" t="s">
        <v>4966</v>
      </c>
      <c r="C3081" s="10" t="s">
        <v>3018</v>
      </c>
    </row>
    <row r="3082" spans="1:3" ht="34" x14ac:dyDescent="0.2">
      <c r="A3082" s="10">
        <v>1469419596</v>
      </c>
      <c r="B3082" s="10" t="s">
        <v>4967</v>
      </c>
      <c r="C3082" s="10" t="s">
        <v>2707</v>
      </c>
    </row>
    <row r="3083" spans="1:3" ht="34" x14ac:dyDescent="0.2">
      <c r="A3083" s="10">
        <v>1469419596</v>
      </c>
      <c r="B3083" s="10" t="s">
        <v>4967</v>
      </c>
      <c r="C3083" s="10" t="s">
        <v>3182</v>
      </c>
    </row>
    <row r="3084" spans="1:3" ht="17" x14ac:dyDescent="0.2">
      <c r="A3084" s="10">
        <v>1468098218</v>
      </c>
      <c r="B3084" s="10" t="s">
        <v>4968</v>
      </c>
      <c r="C3084" s="10" t="s">
        <v>2707</v>
      </c>
    </row>
    <row r="3085" spans="1:3" ht="17" x14ac:dyDescent="0.2">
      <c r="A3085" s="10">
        <v>1468003508</v>
      </c>
      <c r="B3085" s="10" t="s">
        <v>4969</v>
      </c>
      <c r="C3085" s="10" t="s">
        <v>3155</v>
      </c>
    </row>
    <row r="3086" spans="1:3" ht="17" x14ac:dyDescent="0.2">
      <c r="A3086" s="10">
        <v>1467923876</v>
      </c>
      <c r="B3086" s="10" t="s">
        <v>4970</v>
      </c>
      <c r="C3086" s="10" t="s">
        <v>4088</v>
      </c>
    </row>
    <row r="3087" spans="1:3" ht="17" x14ac:dyDescent="0.2">
      <c r="A3087" s="10">
        <v>1468014226</v>
      </c>
      <c r="B3087" s="10" t="s">
        <v>4971</v>
      </c>
      <c r="C3087" s="10" t="s">
        <v>3327</v>
      </c>
    </row>
    <row r="3088" spans="1:3" ht="17" x14ac:dyDescent="0.2">
      <c r="A3088" s="10">
        <v>1468014226</v>
      </c>
      <c r="B3088" s="10" t="s">
        <v>4971</v>
      </c>
      <c r="C3088" s="10" t="s">
        <v>3021</v>
      </c>
    </row>
    <row r="3089" spans="1:3" ht="17" x14ac:dyDescent="0.2">
      <c r="A3089" s="10">
        <v>1467900133</v>
      </c>
      <c r="B3089" s="10" t="s">
        <v>4972</v>
      </c>
      <c r="C3089" s="10" t="s">
        <v>2707</v>
      </c>
    </row>
    <row r="3090" spans="1:3" ht="17" x14ac:dyDescent="0.2">
      <c r="A3090" s="10">
        <v>1467874223</v>
      </c>
      <c r="B3090" s="10" t="s">
        <v>4973</v>
      </c>
      <c r="C3090" s="10" t="s">
        <v>3522</v>
      </c>
    </row>
    <row r="3091" spans="1:3" ht="17" x14ac:dyDescent="0.2">
      <c r="A3091" s="10">
        <v>1467881377</v>
      </c>
      <c r="B3091" s="10" t="s">
        <v>4974</v>
      </c>
      <c r="C3091" s="10" t="s">
        <v>3522</v>
      </c>
    </row>
    <row r="3092" spans="1:3" ht="17" x14ac:dyDescent="0.2">
      <c r="A3092" s="10">
        <v>1467881377</v>
      </c>
      <c r="B3092" s="10" t="s">
        <v>4974</v>
      </c>
      <c r="C3092" s="10" t="s">
        <v>3065</v>
      </c>
    </row>
    <row r="3093" spans="1:3" ht="34" x14ac:dyDescent="0.2">
      <c r="A3093" s="10">
        <v>1467986599</v>
      </c>
      <c r="B3093" s="10" t="s">
        <v>4975</v>
      </c>
      <c r="C3093" s="10" t="s">
        <v>4426</v>
      </c>
    </row>
    <row r="3094" spans="1:3" ht="17" x14ac:dyDescent="0.2">
      <c r="A3094" s="10">
        <v>1467995130</v>
      </c>
      <c r="B3094" s="10" t="s">
        <v>4976</v>
      </c>
      <c r="C3094" s="10" t="s">
        <v>3018</v>
      </c>
    </row>
    <row r="3095" spans="1:3" ht="17" x14ac:dyDescent="0.2">
      <c r="A3095" s="10">
        <v>1467995111</v>
      </c>
      <c r="B3095" s="10" t="s">
        <v>4977</v>
      </c>
      <c r="C3095" s="10" t="s">
        <v>3018</v>
      </c>
    </row>
    <row r="3096" spans="1:3" ht="17" x14ac:dyDescent="0.2">
      <c r="A3096" s="10">
        <v>1467995111</v>
      </c>
      <c r="B3096" s="10" t="s">
        <v>4977</v>
      </c>
      <c r="C3096" s="10" t="s">
        <v>3067</v>
      </c>
    </row>
    <row r="3097" spans="1:3" ht="34" x14ac:dyDescent="0.2">
      <c r="A3097" s="10">
        <v>1467995139</v>
      </c>
      <c r="B3097" s="10" t="s">
        <v>4978</v>
      </c>
      <c r="C3097" s="10" t="s">
        <v>3018</v>
      </c>
    </row>
    <row r="3098" spans="1:3" ht="34" x14ac:dyDescent="0.2">
      <c r="A3098" s="10">
        <v>1467995148</v>
      </c>
      <c r="B3098" s="10" t="s">
        <v>4979</v>
      </c>
      <c r="C3098" s="10" t="s">
        <v>3018</v>
      </c>
    </row>
    <row r="3099" spans="1:3" ht="17" x14ac:dyDescent="0.2">
      <c r="A3099" s="10">
        <v>1467995120</v>
      </c>
      <c r="B3099" s="10" t="s">
        <v>4980</v>
      </c>
      <c r="C3099" s="10" t="s">
        <v>3067</v>
      </c>
    </row>
    <row r="3100" spans="1:3" ht="34" x14ac:dyDescent="0.2">
      <c r="A3100" s="10">
        <v>1467995157</v>
      </c>
      <c r="B3100" s="10" t="s">
        <v>4981</v>
      </c>
      <c r="C3100" s="10" t="s">
        <v>3018</v>
      </c>
    </row>
    <row r="3101" spans="1:3" ht="34" x14ac:dyDescent="0.2">
      <c r="A3101" s="10">
        <v>1467995166</v>
      </c>
      <c r="B3101" s="10" t="s">
        <v>4982</v>
      </c>
      <c r="C3101" s="10" t="s">
        <v>3018</v>
      </c>
    </row>
    <row r="3102" spans="1:3" ht="17" x14ac:dyDescent="0.2">
      <c r="A3102" s="10">
        <v>1467982484</v>
      </c>
      <c r="B3102" s="10" t="s">
        <v>4983</v>
      </c>
      <c r="C3102" s="10" t="s">
        <v>4425</v>
      </c>
    </row>
    <row r="3103" spans="1:3" ht="17" x14ac:dyDescent="0.2">
      <c r="A3103" s="10">
        <v>1467973068</v>
      </c>
      <c r="B3103" s="10" t="s">
        <v>4984</v>
      </c>
      <c r="C3103" s="10" t="s">
        <v>4425</v>
      </c>
    </row>
    <row r="3104" spans="1:3" ht="17" x14ac:dyDescent="0.2">
      <c r="A3104" s="10">
        <v>1467987458</v>
      </c>
      <c r="B3104" s="10" t="s">
        <v>4985</v>
      </c>
      <c r="C3104" s="10" t="s">
        <v>2950</v>
      </c>
    </row>
    <row r="3105" spans="1:3" ht="17" x14ac:dyDescent="0.2">
      <c r="A3105" s="10">
        <v>1469419381</v>
      </c>
      <c r="B3105" s="10" t="s">
        <v>4986</v>
      </c>
      <c r="C3105" s="10" t="s">
        <v>2707</v>
      </c>
    </row>
    <row r="3106" spans="1:3" ht="17" x14ac:dyDescent="0.2">
      <c r="A3106" s="10">
        <v>1467987447</v>
      </c>
      <c r="B3106" s="10" t="s">
        <v>4987</v>
      </c>
      <c r="C3106" s="10" t="s">
        <v>2950</v>
      </c>
    </row>
    <row r="3107" spans="1:3" ht="34" x14ac:dyDescent="0.2">
      <c r="A3107" s="10">
        <v>1468278948</v>
      </c>
      <c r="B3107" s="10" t="s">
        <v>4988</v>
      </c>
      <c r="C3107" s="10" t="s">
        <v>2707</v>
      </c>
    </row>
    <row r="3108" spans="1:3" ht="34" x14ac:dyDescent="0.2">
      <c r="A3108" s="10">
        <v>1468286576</v>
      </c>
      <c r="B3108" s="10" t="s">
        <v>4989</v>
      </c>
      <c r="C3108" s="10" t="s">
        <v>2707</v>
      </c>
    </row>
    <row r="3109" spans="1:3" ht="17" x14ac:dyDescent="0.2">
      <c r="A3109" s="10">
        <v>1467874982</v>
      </c>
      <c r="B3109" s="10" t="s">
        <v>4990</v>
      </c>
      <c r="C3109" s="10" t="s">
        <v>3854</v>
      </c>
    </row>
    <row r="3110" spans="1:3" ht="17" x14ac:dyDescent="0.2">
      <c r="A3110" s="10">
        <v>1468185889</v>
      </c>
      <c r="B3110" s="10" t="s">
        <v>4991</v>
      </c>
      <c r="C3110" s="10" t="s">
        <v>3018</v>
      </c>
    </row>
    <row r="3111" spans="1:3" ht="17" x14ac:dyDescent="0.2">
      <c r="A3111" s="10">
        <v>1467967773</v>
      </c>
      <c r="B3111" s="10" t="s">
        <v>4992</v>
      </c>
      <c r="C3111" s="10" t="s">
        <v>3370</v>
      </c>
    </row>
    <row r="3112" spans="1:3" ht="17" x14ac:dyDescent="0.2">
      <c r="A3112" s="10">
        <v>1467967773</v>
      </c>
      <c r="B3112" s="10" t="s">
        <v>4992</v>
      </c>
      <c r="C3112" s="10" t="s">
        <v>4993</v>
      </c>
    </row>
    <row r="3113" spans="1:3" ht="17" x14ac:dyDescent="0.2">
      <c r="A3113" s="10">
        <v>1467967773</v>
      </c>
      <c r="B3113" s="10" t="s">
        <v>4992</v>
      </c>
      <c r="C3113" s="10" t="s">
        <v>3371</v>
      </c>
    </row>
    <row r="3114" spans="1:3" ht="17" x14ac:dyDescent="0.2">
      <c r="A3114" s="10">
        <v>1467967773</v>
      </c>
      <c r="B3114" s="10" t="s">
        <v>4992</v>
      </c>
      <c r="C3114" s="10" t="s">
        <v>4907</v>
      </c>
    </row>
    <row r="3115" spans="1:3" ht="17" x14ac:dyDescent="0.2">
      <c r="A3115" s="10">
        <v>1467967773</v>
      </c>
      <c r="B3115" s="10" t="s">
        <v>4992</v>
      </c>
      <c r="C3115" s="10" t="s">
        <v>3373</v>
      </c>
    </row>
    <row r="3116" spans="1:3" ht="34" x14ac:dyDescent="0.2">
      <c r="A3116" s="10">
        <v>1469419427</v>
      </c>
      <c r="B3116" s="10" t="s">
        <v>4994</v>
      </c>
      <c r="C3116" s="10" t="s">
        <v>2707</v>
      </c>
    </row>
    <row r="3117" spans="1:3" ht="17" x14ac:dyDescent="0.2">
      <c r="A3117" s="10">
        <v>1469344263</v>
      </c>
      <c r="B3117" s="10" t="s">
        <v>4995</v>
      </c>
      <c r="C3117" s="10" t="s">
        <v>2707</v>
      </c>
    </row>
    <row r="3118" spans="1:3" ht="34" x14ac:dyDescent="0.2">
      <c r="A3118" s="10">
        <v>1469420104</v>
      </c>
      <c r="B3118" s="10" t="s">
        <v>4996</v>
      </c>
      <c r="C3118" s="10" t="s">
        <v>2707</v>
      </c>
    </row>
    <row r="3119" spans="1:3" ht="34" x14ac:dyDescent="0.2">
      <c r="A3119" s="10">
        <v>1469420104</v>
      </c>
      <c r="B3119" s="10" t="s">
        <v>4996</v>
      </c>
      <c r="C3119" s="10" t="s">
        <v>3182</v>
      </c>
    </row>
    <row r="3120" spans="1:3" ht="34" x14ac:dyDescent="0.2">
      <c r="A3120" s="10">
        <v>1469408697</v>
      </c>
      <c r="B3120" s="10" t="s">
        <v>4997</v>
      </c>
      <c r="C3120" s="10" t="s">
        <v>3182</v>
      </c>
    </row>
    <row r="3121" spans="1:3" ht="34" x14ac:dyDescent="0.2">
      <c r="A3121" s="10">
        <v>1467905230</v>
      </c>
      <c r="B3121" s="10" t="s">
        <v>4998</v>
      </c>
      <c r="C3121" s="10" t="s">
        <v>3115</v>
      </c>
    </row>
    <row r="3122" spans="1:3" ht="34" x14ac:dyDescent="0.2">
      <c r="A3122" s="10">
        <v>1467905230</v>
      </c>
      <c r="B3122" s="10" t="s">
        <v>4998</v>
      </c>
      <c r="C3122" s="10" t="s">
        <v>3793</v>
      </c>
    </row>
    <row r="3123" spans="1:3" ht="34" x14ac:dyDescent="0.2">
      <c r="A3123" s="10">
        <v>1467905230</v>
      </c>
      <c r="B3123" s="10" t="s">
        <v>4998</v>
      </c>
      <c r="C3123" s="10" t="s">
        <v>3795</v>
      </c>
    </row>
    <row r="3124" spans="1:3" ht="34" x14ac:dyDescent="0.2">
      <c r="A3124" s="10">
        <v>1467904765</v>
      </c>
      <c r="B3124" s="10" t="s">
        <v>4999</v>
      </c>
      <c r="C3124" s="10" t="s">
        <v>3115</v>
      </c>
    </row>
    <row r="3125" spans="1:3" ht="34" x14ac:dyDescent="0.2">
      <c r="A3125" s="10">
        <v>1467904765</v>
      </c>
      <c r="B3125" s="10" t="s">
        <v>4999</v>
      </c>
      <c r="C3125" s="10" t="s">
        <v>4501</v>
      </c>
    </row>
    <row r="3126" spans="1:3" ht="34" x14ac:dyDescent="0.2">
      <c r="A3126" s="10">
        <v>1467904765</v>
      </c>
      <c r="B3126" s="10" t="s">
        <v>4999</v>
      </c>
      <c r="C3126" s="10" t="s">
        <v>3543</v>
      </c>
    </row>
    <row r="3127" spans="1:3" ht="34" x14ac:dyDescent="0.2">
      <c r="A3127" s="10">
        <v>1467905854</v>
      </c>
      <c r="B3127" s="10" t="s">
        <v>5000</v>
      </c>
      <c r="C3127" s="10" t="s">
        <v>3543</v>
      </c>
    </row>
    <row r="3128" spans="1:3" ht="34" x14ac:dyDescent="0.2">
      <c r="A3128" s="10">
        <v>1467905854</v>
      </c>
      <c r="B3128" s="10" t="s">
        <v>5000</v>
      </c>
      <c r="C3128" s="10" t="s">
        <v>3740</v>
      </c>
    </row>
    <row r="3129" spans="1:3" ht="34" x14ac:dyDescent="0.2">
      <c r="A3129" s="10">
        <v>1467905379</v>
      </c>
      <c r="B3129" s="10" t="s">
        <v>5001</v>
      </c>
      <c r="C3129" s="10" t="s">
        <v>4370</v>
      </c>
    </row>
    <row r="3130" spans="1:3" ht="34" x14ac:dyDescent="0.2">
      <c r="A3130" s="10">
        <v>1467905379</v>
      </c>
      <c r="B3130" s="10" t="s">
        <v>5001</v>
      </c>
      <c r="C3130" s="10" t="s">
        <v>3740</v>
      </c>
    </row>
    <row r="3131" spans="1:3" ht="17" x14ac:dyDescent="0.2">
      <c r="A3131" s="10">
        <v>1469312597</v>
      </c>
      <c r="B3131" s="10" t="s">
        <v>5002</v>
      </c>
      <c r="C3131" s="10" t="s">
        <v>4045</v>
      </c>
    </row>
    <row r="3132" spans="1:3" ht="17" x14ac:dyDescent="0.2">
      <c r="A3132" s="10">
        <v>1469363337</v>
      </c>
      <c r="B3132" s="10" t="s">
        <v>5003</v>
      </c>
      <c r="C3132" s="10" t="s">
        <v>4092</v>
      </c>
    </row>
    <row r="3133" spans="1:3" ht="34" x14ac:dyDescent="0.2">
      <c r="A3133" s="10">
        <v>1469330359</v>
      </c>
      <c r="B3133" s="10" t="s">
        <v>5004</v>
      </c>
      <c r="C3133" s="10" t="s">
        <v>2460</v>
      </c>
    </row>
    <row r="3134" spans="1:3" ht="34" x14ac:dyDescent="0.2">
      <c r="A3134" s="10">
        <v>43980</v>
      </c>
      <c r="B3134" s="10" t="s">
        <v>5005</v>
      </c>
      <c r="C3134" s="10" t="s">
        <v>3011</v>
      </c>
    </row>
    <row r="3135" spans="1:3" ht="51" x14ac:dyDescent="0.2">
      <c r="A3135" s="10">
        <v>15544</v>
      </c>
      <c r="B3135" s="10" t="s">
        <v>5006</v>
      </c>
      <c r="C3135" s="10" t="s">
        <v>1163</v>
      </c>
    </row>
    <row r="3136" spans="1:3" ht="51" x14ac:dyDescent="0.2">
      <c r="A3136" s="10">
        <v>15544</v>
      </c>
      <c r="B3136" s="10" t="s">
        <v>5006</v>
      </c>
      <c r="C3136" s="10" t="s">
        <v>5007</v>
      </c>
    </row>
    <row r="3137" spans="1:3" ht="68" x14ac:dyDescent="0.2">
      <c r="A3137" s="10">
        <v>5480120</v>
      </c>
      <c r="B3137" s="10" t="s">
        <v>5008</v>
      </c>
      <c r="C3137" s="10" t="s">
        <v>2982</v>
      </c>
    </row>
    <row r="3138" spans="1:3" ht="119" x14ac:dyDescent="0.2">
      <c r="A3138" s="10">
        <v>3035393</v>
      </c>
      <c r="B3138" s="10" t="s">
        <v>5009</v>
      </c>
      <c r="C3138" s="10" t="s">
        <v>4226</v>
      </c>
    </row>
    <row r="3139" spans="1:3" ht="102" x14ac:dyDescent="0.2">
      <c r="A3139" s="10">
        <v>5448577</v>
      </c>
      <c r="B3139" s="10" t="s">
        <v>5010</v>
      </c>
      <c r="C3139" s="10" t="s">
        <v>3047</v>
      </c>
    </row>
    <row r="3140" spans="1:3" ht="102" x14ac:dyDescent="0.2">
      <c r="A3140" s="10">
        <v>5448577</v>
      </c>
      <c r="B3140" s="10" t="s">
        <v>5010</v>
      </c>
      <c r="C3140" s="10" t="s">
        <v>3967</v>
      </c>
    </row>
    <row r="3141" spans="1:3" ht="102" x14ac:dyDescent="0.2">
      <c r="A3141" s="10">
        <v>5448577</v>
      </c>
      <c r="B3141" s="10" t="s">
        <v>5010</v>
      </c>
      <c r="C3141" s="10" t="s">
        <v>3050</v>
      </c>
    </row>
    <row r="3142" spans="1:3" ht="85" x14ac:dyDescent="0.2">
      <c r="A3142" s="10">
        <v>728380</v>
      </c>
      <c r="B3142" s="10" t="s">
        <v>5011</v>
      </c>
      <c r="C3142" s="10" t="s">
        <v>3534</v>
      </c>
    </row>
    <row r="3143" spans="1:3" ht="51" x14ac:dyDescent="0.2">
      <c r="A3143" s="10">
        <v>2405729</v>
      </c>
      <c r="B3143" s="10" t="s">
        <v>5012</v>
      </c>
      <c r="C3143" s="10" t="s">
        <v>1163</v>
      </c>
    </row>
    <row r="3144" spans="1:3" ht="51" x14ac:dyDescent="0.2">
      <c r="A3144" s="10">
        <v>629117174</v>
      </c>
      <c r="B3144" s="10" t="s">
        <v>5013</v>
      </c>
      <c r="C3144" s="10" t="s">
        <v>1439</v>
      </c>
    </row>
    <row r="3145" spans="1:3" ht="68" x14ac:dyDescent="0.2">
      <c r="A3145" s="10">
        <v>214093499</v>
      </c>
      <c r="B3145" s="10" t="s">
        <v>5014</v>
      </c>
      <c r="C3145" s="10" t="s">
        <v>3378</v>
      </c>
    </row>
    <row r="3146" spans="1:3" ht="119" x14ac:dyDescent="0.2">
      <c r="A3146" s="10">
        <v>285733685</v>
      </c>
      <c r="B3146" s="10" t="s">
        <v>5015</v>
      </c>
      <c r="C3146" s="10" t="s">
        <v>4022</v>
      </c>
    </row>
    <row r="3147" spans="1:3" ht="119" x14ac:dyDescent="0.2">
      <c r="A3147" s="10">
        <v>285729784</v>
      </c>
      <c r="B3147" s="10" t="s">
        <v>5016</v>
      </c>
      <c r="C3147" s="10" t="s">
        <v>4021</v>
      </c>
    </row>
    <row r="3148" spans="1:3" ht="119" x14ac:dyDescent="0.2">
      <c r="A3148" s="10">
        <v>285733674</v>
      </c>
      <c r="B3148" s="10" t="s">
        <v>5016</v>
      </c>
      <c r="C3148" s="10" t="s">
        <v>4021</v>
      </c>
    </row>
    <row r="3149" spans="1:3" ht="136" x14ac:dyDescent="0.2">
      <c r="A3149" s="10">
        <v>285729795</v>
      </c>
      <c r="B3149" s="10" t="s">
        <v>5017</v>
      </c>
      <c r="C3149" s="10" t="s">
        <v>5018</v>
      </c>
    </row>
    <row r="3150" spans="1:3" ht="136" x14ac:dyDescent="0.2">
      <c r="A3150" s="10">
        <v>285729795</v>
      </c>
      <c r="B3150" s="10" t="s">
        <v>5017</v>
      </c>
      <c r="C3150" s="10" t="s">
        <v>4381</v>
      </c>
    </row>
    <row r="3151" spans="1:3" ht="17" x14ac:dyDescent="0.2">
      <c r="A3151" s="10">
        <v>1467901504</v>
      </c>
      <c r="B3151" s="10" t="s">
        <v>5019</v>
      </c>
      <c r="C3151" s="10" t="s">
        <v>5020</v>
      </c>
    </row>
    <row r="3152" spans="1:3" ht="17" x14ac:dyDescent="0.2">
      <c r="A3152" s="10">
        <v>1467867543</v>
      </c>
      <c r="B3152" s="10" t="s">
        <v>2809</v>
      </c>
      <c r="C3152" s="10" t="s">
        <v>3171</v>
      </c>
    </row>
    <row r="3153" spans="1:3" ht="17" x14ac:dyDescent="0.2">
      <c r="A3153" s="10">
        <v>1467867543</v>
      </c>
      <c r="B3153" s="10" t="s">
        <v>2809</v>
      </c>
      <c r="C3153" s="10" t="s">
        <v>5021</v>
      </c>
    </row>
    <row r="3154" spans="1:3" ht="17" x14ac:dyDescent="0.2">
      <c r="A3154" s="10">
        <v>1467867543</v>
      </c>
      <c r="B3154" s="10" t="s">
        <v>2809</v>
      </c>
      <c r="C3154" s="10" t="s">
        <v>3948</v>
      </c>
    </row>
    <row r="3155" spans="1:3" ht="17" x14ac:dyDescent="0.2">
      <c r="A3155" s="10">
        <v>1467867543</v>
      </c>
      <c r="B3155" s="10" t="s">
        <v>2809</v>
      </c>
      <c r="C3155" s="10" t="s">
        <v>3708</v>
      </c>
    </row>
    <row r="3156" spans="1:3" ht="17" x14ac:dyDescent="0.2">
      <c r="A3156" s="10">
        <v>1467868029</v>
      </c>
      <c r="B3156" s="10" t="s">
        <v>2812</v>
      </c>
      <c r="C3156" s="10" t="s">
        <v>4100</v>
      </c>
    </row>
    <row r="3157" spans="1:3" ht="17" x14ac:dyDescent="0.2">
      <c r="A3157" s="10">
        <v>1467868029</v>
      </c>
      <c r="B3157" s="10" t="s">
        <v>2812</v>
      </c>
      <c r="C3157" s="10" t="s">
        <v>3065</v>
      </c>
    </row>
    <row r="3158" spans="1:3" ht="17" x14ac:dyDescent="0.2">
      <c r="A3158" s="10">
        <v>1467868029</v>
      </c>
      <c r="B3158" s="10" t="s">
        <v>2812</v>
      </c>
      <c r="C3158" s="10" t="s">
        <v>3291</v>
      </c>
    </row>
    <row r="3159" spans="1:3" ht="17" x14ac:dyDescent="0.2">
      <c r="A3159" s="10">
        <v>1467868029</v>
      </c>
      <c r="B3159" s="10" t="s">
        <v>2812</v>
      </c>
      <c r="C3159" s="10" t="s">
        <v>4422</v>
      </c>
    </row>
    <row r="3160" spans="1:3" ht="17" x14ac:dyDescent="0.2">
      <c r="A3160" s="10">
        <v>1467870817</v>
      </c>
      <c r="B3160" s="10" t="s">
        <v>5022</v>
      </c>
      <c r="C3160" s="10" t="s">
        <v>2950</v>
      </c>
    </row>
    <row r="3161" spans="1:3" ht="17" x14ac:dyDescent="0.2">
      <c r="A3161" s="10">
        <v>1467870817</v>
      </c>
      <c r="B3161" s="10" t="s">
        <v>5022</v>
      </c>
      <c r="C3161" s="10" t="s">
        <v>3602</v>
      </c>
    </row>
    <row r="3162" spans="1:3" ht="17" x14ac:dyDescent="0.2">
      <c r="A3162" s="10">
        <v>1467870817</v>
      </c>
      <c r="B3162" s="10" t="s">
        <v>5022</v>
      </c>
      <c r="C3162" s="10" t="s">
        <v>3526</v>
      </c>
    </row>
    <row r="3163" spans="1:3" ht="17" x14ac:dyDescent="0.2">
      <c r="A3163" s="10">
        <v>1467870817</v>
      </c>
      <c r="B3163" s="10" t="s">
        <v>5022</v>
      </c>
      <c r="C3163" s="10" t="s">
        <v>4100</v>
      </c>
    </row>
    <row r="3164" spans="1:3" ht="17" x14ac:dyDescent="0.2">
      <c r="A3164" s="10">
        <v>1467870817</v>
      </c>
      <c r="B3164" s="10" t="s">
        <v>5022</v>
      </c>
      <c r="C3164" s="10" t="s">
        <v>3065</v>
      </c>
    </row>
    <row r="3165" spans="1:3" ht="17" x14ac:dyDescent="0.2">
      <c r="A3165" s="10">
        <v>1467908086</v>
      </c>
      <c r="B3165" s="10" t="s">
        <v>5023</v>
      </c>
      <c r="C3165" s="10" t="s">
        <v>4092</v>
      </c>
    </row>
    <row r="3166" spans="1:3" ht="17" x14ac:dyDescent="0.2">
      <c r="A3166" s="10">
        <v>1467908086</v>
      </c>
      <c r="B3166" s="10" t="s">
        <v>5023</v>
      </c>
      <c r="C3166" s="10" t="s">
        <v>3051</v>
      </c>
    </row>
    <row r="3167" spans="1:3" ht="17" x14ac:dyDescent="0.2">
      <c r="A3167" s="10">
        <v>1467908038</v>
      </c>
      <c r="B3167" s="10" t="s">
        <v>5024</v>
      </c>
      <c r="C3167" s="10" t="s">
        <v>4092</v>
      </c>
    </row>
    <row r="3168" spans="1:3" ht="17" x14ac:dyDescent="0.2">
      <c r="A3168" s="10">
        <v>1467908038</v>
      </c>
      <c r="B3168" s="10" t="s">
        <v>5024</v>
      </c>
      <c r="C3168" s="10" t="s">
        <v>3051</v>
      </c>
    </row>
    <row r="3169" spans="1:3" ht="17" x14ac:dyDescent="0.2">
      <c r="A3169" s="10">
        <v>1467869829</v>
      </c>
      <c r="B3169" s="10" t="s">
        <v>5025</v>
      </c>
      <c r="C3169" s="10" t="s">
        <v>3457</v>
      </c>
    </row>
    <row r="3170" spans="1:3" ht="17" x14ac:dyDescent="0.2">
      <c r="A3170" s="10">
        <v>1467869829</v>
      </c>
      <c r="B3170" s="10" t="s">
        <v>5025</v>
      </c>
      <c r="C3170" s="10" t="s">
        <v>3448</v>
      </c>
    </row>
    <row r="3171" spans="1:3" ht="17" x14ac:dyDescent="0.2">
      <c r="A3171" s="10">
        <v>1467869829</v>
      </c>
      <c r="B3171" s="10" t="s">
        <v>5025</v>
      </c>
      <c r="C3171" s="10" t="s">
        <v>3458</v>
      </c>
    </row>
    <row r="3172" spans="1:3" ht="17" x14ac:dyDescent="0.2">
      <c r="A3172" s="10">
        <v>1467869829</v>
      </c>
      <c r="B3172" s="10" t="s">
        <v>5025</v>
      </c>
      <c r="C3172" s="10" t="s">
        <v>3459</v>
      </c>
    </row>
    <row r="3173" spans="1:3" ht="17" x14ac:dyDescent="0.2">
      <c r="A3173" s="10">
        <v>1467869829</v>
      </c>
      <c r="B3173" s="10" t="s">
        <v>5025</v>
      </c>
      <c r="C3173" s="10" t="s">
        <v>3460</v>
      </c>
    </row>
    <row r="3174" spans="1:3" ht="17" x14ac:dyDescent="0.2">
      <c r="A3174" s="10">
        <v>1467869829</v>
      </c>
      <c r="B3174" s="10" t="s">
        <v>5025</v>
      </c>
      <c r="C3174" s="10" t="s">
        <v>3566</v>
      </c>
    </row>
    <row r="3175" spans="1:3" ht="17" x14ac:dyDescent="0.2">
      <c r="A3175" s="10">
        <v>1467869829</v>
      </c>
      <c r="B3175" s="10" t="s">
        <v>5025</v>
      </c>
      <c r="C3175" s="10" t="s">
        <v>3567</v>
      </c>
    </row>
    <row r="3176" spans="1:3" ht="17" x14ac:dyDescent="0.2">
      <c r="A3176" s="10">
        <v>1467873396</v>
      </c>
      <c r="B3176" s="10" t="s">
        <v>5026</v>
      </c>
      <c r="C3176" s="10" t="s">
        <v>3095</v>
      </c>
    </row>
    <row r="3177" spans="1:3" ht="17" x14ac:dyDescent="0.2">
      <c r="A3177" s="10">
        <v>1467907997</v>
      </c>
      <c r="B3177" s="10" t="s">
        <v>5027</v>
      </c>
      <c r="C3177" s="10" t="s">
        <v>4092</v>
      </c>
    </row>
    <row r="3178" spans="1:3" ht="17" x14ac:dyDescent="0.2">
      <c r="A3178" s="10">
        <v>1467907997</v>
      </c>
      <c r="B3178" s="10" t="s">
        <v>5027</v>
      </c>
      <c r="C3178" s="10" t="s">
        <v>3051</v>
      </c>
    </row>
    <row r="3179" spans="1:3" ht="17" x14ac:dyDescent="0.2">
      <c r="A3179" s="10">
        <v>1467908062</v>
      </c>
      <c r="B3179" s="10" t="s">
        <v>5028</v>
      </c>
      <c r="C3179" s="10" t="s">
        <v>4093</v>
      </c>
    </row>
    <row r="3180" spans="1:3" ht="17" x14ac:dyDescent="0.2">
      <c r="A3180" s="10">
        <v>1467908062</v>
      </c>
      <c r="B3180" s="10" t="s">
        <v>5028</v>
      </c>
      <c r="C3180" s="10" t="s">
        <v>3055</v>
      </c>
    </row>
    <row r="3181" spans="1:3" ht="17" x14ac:dyDescent="0.2">
      <c r="A3181" s="10">
        <v>1467907975</v>
      </c>
      <c r="B3181" s="10" t="s">
        <v>5029</v>
      </c>
      <c r="C3181" s="10" t="s">
        <v>4092</v>
      </c>
    </row>
    <row r="3182" spans="1:3" ht="17" x14ac:dyDescent="0.2">
      <c r="A3182" s="10">
        <v>1467907975</v>
      </c>
      <c r="B3182" s="10" t="s">
        <v>5029</v>
      </c>
      <c r="C3182" s="10" t="s">
        <v>3051</v>
      </c>
    </row>
    <row r="3183" spans="1:3" ht="17" x14ac:dyDescent="0.2">
      <c r="A3183" s="10">
        <v>1467908016</v>
      </c>
      <c r="B3183" s="10" t="s">
        <v>5030</v>
      </c>
      <c r="C3183" s="10" t="s">
        <v>4092</v>
      </c>
    </row>
    <row r="3184" spans="1:3" ht="17" x14ac:dyDescent="0.2">
      <c r="A3184" s="10">
        <v>1467908016</v>
      </c>
      <c r="B3184" s="10" t="s">
        <v>5030</v>
      </c>
      <c r="C3184" s="10" t="s">
        <v>3051</v>
      </c>
    </row>
    <row r="3185" spans="1:3" ht="17" x14ac:dyDescent="0.2">
      <c r="A3185" s="10">
        <v>1467878105</v>
      </c>
      <c r="B3185" s="10" t="s">
        <v>5031</v>
      </c>
      <c r="C3185" s="10" t="s">
        <v>4419</v>
      </c>
    </row>
    <row r="3186" spans="1:3" ht="17" x14ac:dyDescent="0.2">
      <c r="A3186" s="10">
        <v>1467878105</v>
      </c>
      <c r="B3186" s="10" t="s">
        <v>5031</v>
      </c>
      <c r="C3186" s="10" t="s">
        <v>3946</v>
      </c>
    </row>
    <row r="3187" spans="1:3" ht="17" x14ac:dyDescent="0.2">
      <c r="A3187" s="10">
        <v>1467878105</v>
      </c>
      <c r="B3187" s="10" t="s">
        <v>5031</v>
      </c>
      <c r="C3187" s="10" t="s">
        <v>4092</v>
      </c>
    </row>
    <row r="3188" spans="1:3" ht="17" x14ac:dyDescent="0.2">
      <c r="A3188" s="10">
        <v>1467878105</v>
      </c>
      <c r="B3188" s="10" t="s">
        <v>5031</v>
      </c>
      <c r="C3188" s="10" t="s">
        <v>3015</v>
      </c>
    </row>
    <row r="3189" spans="1:3" ht="17" x14ac:dyDescent="0.2">
      <c r="A3189" s="10">
        <v>1467878105</v>
      </c>
      <c r="B3189" s="10" t="s">
        <v>5031</v>
      </c>
      <c r="C3189" s="10" t="s">
        <v>5032</v>
      </c>
    </row>
    <row r="3190" spans="1:3" ht="17" x14ac:dyDescent="0.2">
      <c r="A3190" s="10">
        <v>1467878105</v>
      </c>
      <c r="B3190" s="10" t="s">
        <v>5031</v>
      </c>
      <c r="C3190" s="10" t="s">
        <v>4212</v>
      </c>
    </row>
    <row r="3191" spans="1:3" ht="17" x14ac:dyDescent="0.2">
      <c r="A3191" s="10">
        <v>1467870052</v>
      </c>
      <c r="B3191" s="10" t="s">
        <v>5033</v>
      </c>
      <c r="C3191" s="10" t="s">
        <v>4036</v>
      </c>
    </row>
    <row r="3192" spans="1:3" ht="17" x14ac:dyDescent="0.2">
      <c r="A3192" s="10">
        <v>1467870052</v>
      </c>
      <c r="B3192" s="10" t="s">
        <v>5033</v>
      </c>
      <c r="C3192" s="10" t="s">
        <v>5034</v>
      </c>
    </row>
    <row r="3193" spans="1:3" ht="17" x14ac:dyDescent="0.2">
      <c r="A3193" s="10">
        <v>1467870052</v>
      </c>
      <c r="B3193" s="10" t="s">
        <v>5033</v>
      </c>
      <c r="C3193" s="10" t="s">
        <v>5035</v>
      </c>
    </row>
    <row r="3194" spans="1:3" ht="17" x14ac:dyDescent="0.2">
      <c r="A3194" s="10">
        <v>1467870052</v>
      </c>
      <c r="B3194" s="10" t="s">
        <v>5033</v>
      </c>
      <c r="C3194" s="10" t="s">
        <v>4226</v>
      </c>
    </row>
    <row r="3195" spans="1:3" ht="17" x14ac:dyDescent="0.2">
      <c r="A3195" s="10">
        <v>1467870052</v>
      </c>
      <c r="B3195" s="10" t="s">
        <v>5033</v>
      </c>
      <c r="C3195" s="10" t="s">
        <v>4737</v>
      </c>
    </row>
    <row r="3196" spans="1:3" ht="17" x14ac:dyDescent="0.2">
      <c r="A3196" s="10">
        <v>1467877253</v>
      </c>
      <c r="B3196" s="10" t="s">
        <v>5036</v>
      </c>
      <c r="C3196" s="10" t="s">
        <v>3671</v>
      </c>
    </row>
    <row r="3197" spans="1:3" ht="17" x14ac:dyDescent="0.2">
      <c r="A3197" s="10">
        <v>1467899307</v>
      </c>
      <c r="B3197" s="10" t="s">
        <v>5037</v>
      </c>
      <c r="C3197" s="10" t="s">
        <v>5038</v>
      </c>
    </row>
    <row r="3198" spans="1:3" ht="17" x14ac:dyDescent="0.2">
      <c r="A3198" s="10">
        <v>1467896139</v>
      </c>
      <c r="B3198" s="10" t="s">
        <v>5039</v>
      </c>
      <c r="C3198" s="10" t="s">
        <v>2950</v>
      </c>
    </row>
    <row r="3199" spans="1:3" ht="17" x14ac:dyDescent="0.2">
      <c r="A3199" s="10">
        <v>1468435444</v>
      </c>
      <c r="B3199" s="10" t="s">
        <v>5040</v>
      </c>
      <c r="C3199" s="10" t="s">
        <v>3208</v>
      </c>
    </row>
    <row r="3200" spans="1:3" ht="17" x14ac:dyDescent="0.2">
      <c r="A3200" s="10">
        <v>1467870760</v>
      </c>
      <c r="B3200" s="10" t="s">
        <v>5041</v>
      </c>
      <c r="C3200" s="10" t="s">
        <v>4036</v>
      </c>
    </row>
    <row r="3201" spans="1:3" ht="17" x14ac:dyDescent="0.2">
      <c r="A3201" s="10">
        <v>1467870760</v>
      </c>
      <c r="B3201" s="10" t="s">
        <v>5041</v>
      </c>
      <c r="C3201" s="10" t="s">
        <v>5034</v>
      </c>
    </row>
    <row r="3202" spans="1:3" ht="17" x14ac:dyDescent="0.2">
      <c r="A3202" s="10">
        <v>1467870760</v>
      </c>
      <c r="B3202" s="10" t="s">
        <v>5041</v>
      </c>
      <c r="C3202" s="10" t="s">
        <v>5035</v>
      </c>
    </row>
    <row r="3203" spans="1:3" ht="17" x14ac:dyDescent="0.2">
      <c r="A3203" s="10">
        <v>1467870760</v>
      </c>
      <c r="B3203" s="10" t="s">
        <v>5041</v>
      </c>
      <c r="C3203" s="10" t="s">
        <v>2952</v>
      </c>
    </row>
    <row r="3204" spans="1:3" ht="17" x14ac:dyDescent="0.2">
      <c r="A3204" s="10">
        <v>1469347866</v>
      </c>
      <c r="B3204" s="10" t="s">
        <v>5042</v>
      </c>
      <c r="C3204" s="10" t="s">
        <v>3065</v>
      </c>
    </row>
    <row r="3205" spans="1:3" ht="17" x14ac:dyDescent="0.2">
      <c r="A3205" s="10">
        <v>1469315834</v>
      </c>
      <c r="B3205" s="10" t="s">
        <v>5043</v>
      </c>
      <c r="C3205" s="10" t="s">
        <v>4045</v>
      </c>
    </row>
    <row r="3206" spans="1:3" ht="17" x14ac:dyDescent="0.2">
      <c r="A3206" s="10">
        <v>1467877736</v>
      </c>
      <c r="B3206" s="10" t="s">
        <v>5044</v>
      </c>
      <c r="C3206" s="10" t="s">
        <v>2952</v>
      </c>
    </row>
    <row r="3207" spans="1:3" ht="17" x14ac:dyDescent="0.2">
      <c r="A3207" s="10">
        <v>1467877736</v>
      </c>
      <c r="B3207" s="10" t="s">
        <v>5044</v>
      </c>
      <c r="C3207" s="10" t="s">
        <v>4433</v>
      </c>
    </row>
    <row r="3208" spans="1:3" ht="17" x14ac:dyDescent="0.2">
      <c r="A3208" s="10">
        <v>1467877736</v>
      </c>
      <c r="B3208" s="10" t="s">
        <v>5044</v>
      </c>
      <c r="C3208" s="10" t="s">
        <v>3764</v>
      </c>
    </row>
    <row r="3209" spans="1:3" ht="17" x14ac:dyDescent="0.2">
      <c r="A3209" s="10">
        <v>1467878092</v>
      </c>
      <c r="B3209" s="10" t="s">
        <v>5045</v>
      </c>
      <c r="C3209" s="10" t="s">
        <v>4433</v>
      </c>
    </row>
    <row r="3210" spans="1:3" ht="17" x14ac:dyDescent="0.2">
      <c r="A3210" s="10">
        <v>1467878092</v>
      </c>
      <c r="B3210" s="10" t="s">
        <v>5045</v>
      </c>
      <c r="C3210" s="10" t="s">
        <v>3764</v>
      </c>
    </row>
    <row r="3211" spans="1:3" ht="17" x14ac:dyDescent="0.2">
      <c r="A3211" s="10">
        <v>1467902426</v>
      </c>
      <c r="B3211" s="10" t="s">
        <v>5046</v>
      </c>
      <c r="C3211" s="10" t="s">
        <v>3420</v>
      </c>
    </row>
    <row r="3212" spans="1:3" ht="17" x14ac:dyDescent="0.2">
      <c r="A3212" s="10">
        <v>1467902426</v>
      </c>
      <c r="B3212" s="10" t="s">
        <v>5046</v>
      </c>
      <c r="C3212" s="10" t="s">
        <v>3424</v>
      </c>
    </row>
    <row r="3213" spans="1:3" ht="17" x14ac:dyDescent="0.2">
      <c r="A3213" s="10">
        <v>1467902426</v>
      </c>
      <c r="B3213" s="10" t="s">
        <v>5046</v>
      </c>
      <c r="C3213" s="10" t="s">
        <v>3733</v>
      </c>
    </row>
    <row r="3214" spans="1:3" ht="17" x14ac:dyDescent="0.2">
      <c r="A3214" s="10">
        <v>1467902426</v>
      </c>
      <c r="B3214" s="10" t="s">
        <v>5046</v>
      </c>
      <c r="C3214" s="10" t="s">
        <v>3425</v>
      </c>
    </row>
    <row r="3215" spans="1:3" ht="17" x14ac:dyDescent="0.2">
      <c r="A3215" s="10">
        <v>1467877551</v>
      </c>
      <c r="B3215" s="10" t="s">
        <v>5047</v>
      </c>
      <c r="C3215" s="10" t="s">
        <v>3291</v>
      </c>
    </row>
    <row r="3216" spans="1:3" ht="17" x14ac:dyDescent="0.2">
      <c r="A3216" s="10">
        <v>1467877551</v>
      </c>
      <c r="B3216" s="10" t="s">
        <v>5047</v>
      </c>
      <c r="C3216" s="10" t="s">
        <v>4422</v>
      </c>
    </row>
    <row r="3217" spans="1:3" ht="17" x14ac:dyDescent="0.2">
      <c r="A3217" s="10">
        <v>1467877551</v>
      </c>
      <c r="B3217" s="10" t="s">
        <v>5047</v>
      </c>
      <c r="C3217" s="10" t="s">
        <v>3015</v>
      </c>
    </row>
    <row r="3218" spans="1:3" ht="17" x14ac:dyDescent="0.2">
      <c r="A3218" s="10">
        <v>1467878713</v>
      </c>
      <c r="B3218" s="10" t="s">
        <v>5048</v>
      </c>
      <c r="C3218" s="10" t="s">
        <v>3248</v>
      </c>
    </row>
    <row r="3219" spans="1:3" ht="17" x14ac:dyDescent="0.2">
      <c r="A3219" s="10">
        <v>1467877530</v>
      </c>
      <c r="B3219" s="10" t="s">
        <v>5049</v>
      </c>
      <c r="C3219" s="10" t="s">
        <v>3441</v>
      </c>
    </row>
    <row r="3220" spans="1:3" ht="17" x14ac:dyDescent="0.2">
      <c r="A3220" s="10">
        <v>1467894387</v>
      </c>
      <c r="B3220" s="10" t="s">
        <v>2884</v>
      </c>
      <c r="C3220" s="10" t="s">
        <v>4095</v>
      </c>
    </row>
    <row r="3221" spans="1:3" ht="17" x14ac:dyDescent="0.2">
      <c r="A3221" s="10">
        <v>1467893267</v>
      </c>
      <c r="B3221" s="10" t="s">
        <v>5050</v>
      </c>
      <c r="C3221" s="10" t="s">
        <v>3327</v>
      </c>
    </row>
    <row r="3222" spans="1:3" ht="34" x14ac:dyDescent="0.2">
      <c r="A3222" s="10">
        <v>1469395501</v>
      </c>
      <c r="B3222" s="10" t="s">
        <v>5051</v>
      </c>
      <c r="C3222" s="10" t="s">
        <v>3011</v>
      </c>
    </row>
    <row r="3223" spans="1:3" ht="17" x14ac:dyDescent="0.2">
      <c r="A3223" s="10">
        <v>206301</v>
      </c>
      <c r="B3223" s="10" t="s">
        <v>5052</v>
      </c>
      <c r="C3223" s="10" t="s">
        <v>41</v>
      </c>
    </row>
    <row r="3224" spans="1:3" ht="17" x14ac:dyDescent="0.2">
      <c r="A3224" s="10">
        <v>1467894721</v>
      </c>
      <c r="B3224" s="10" t="s">
        <v>5053</v>
      </c>
      <c r="C3224" s="10" t="s">
        <v>2950</v>
      </c>
    </row>
    <row r="3225" spans="1:3" ht="17" x14ac:dyDescent="0.2">
      <c r="A3225" s="10">
        <v>1467951536</v>
      </c>
      <c r="B3225" s="10" t="s">
        <v>5054</v>
      </c>
      <c r="C3225" s="10" t="s">
        <v>3946</v>
      </c>
    </row>
    <row r="3226" spans="1:3" ht="17" x14ac:dyDescent="0.2">
      <c r="A3226" s="10">
        <v>1468150460</v>
      </c>
      <c r="B3226" s="10" t="s">
        <v>5055</v>
      </c>
      <c r="C3226" s="10" t="s">
        <v>3065</v>
      </c>
    </row>
    <row r="3227" spans="1:3" ht="34" x14ac:dyDescent="0.2">
      <c r="A3227" s="10">
        <v>1467912966</v>
      </c>
      <c r="B3227" s="10" t="s">
        <v>5056</v>
      </c>
      <c r="C3227" s="10" t="s">
        <v>4022</v>
      </c>
    </row>
    <row r="3228" spans="1:3" ht="34" x14ac:dyDescent="0.2">
      <c r="A3228" s="10">
        <v>1467912958</v>
      </c>
      <c r="B3228" s="10" t="s">
        <v>5057</v>
      </c>
      <c r="C3228" s="10" t="s">
        <v>5018</v>
      </c>
    </row>
    <row r="3229" spans="1:3" ht="17" x14ac:dyDescent="0.2">
      <c r="A3229" s="10">
        <v>1467873776</v>
      </c>
      <c r="B3229" s="10" t="s">
        <v>5058</v>
      </c>
      <c r="C3229" s="10" t="s">
        <v>2836</v>
      </c>
    </row>
    <row r="3230" spans="1:3" ht="17" x14ac:dyDescent="0.2">
      <c r="A3230" s="10">
        <v>1467873776</v>
      </c>
      <c r="B3230" s="10" t="s">
        <v>5058</v>
      </c>
      <c r="C3230" s="10" t="s">
        <v>3009</v>
      </c>
    </row>
    <row r="3231" spans="1:3" ht="17" x14ac:dyDescent="0.2">
      <c r="A3231" s="10">
        <v>1467873776</v>
      </c>
      <c r="B3231" s="10" t="s">
        <v>5058</v>
      </c>
      <c r="C3231" s="10" t="s">
        <v>3900</v>
      </c>
    </row>
    <row r="3232" spans="1:3" ht="17" x14ac:dyDescent="0.2">
      <c r="A3232" s="10">
        <v>1467873776</v>
      </c>
      <c r="B3232" s="10" t="s">
        <v>5058</v>
      </c>
      <c r="C3232" s="10" t="s">
        <v>3482</v>
      </c>
    </row>
    <row r="3233" spans="1:3" ht="17" x14ac:dyDescent="0.2">
      <c r="A3233" s="10">
        <v>1467873776</v>
      </c>
      <c r="B3233" s="10" t="s">
        <v>5058</v>
      </c>
      <c r="C3233" s="10" t="s">
        <v>3015</v>
      </c>
    </row>
    <row r="3234" spans="1:3" ht="17" x14ac:dyDescent="0.2">
      <c r="A3234" s="10">
        <v>1467873776</v>
      </c>
      <c r="B3234" s="10" t="s">
        <v>5058</v>
      </c>
      <c r="C3234" s="10" t="s">
        <v>3470</v>
      </c>
    </row>
    <row r="3235" spans="1:3" ht="17" x14ac:dyDescent="0.2">
      <c r="A3235" s="10">
        <v>1467873776</v>
      </c>
      <c r="B3235" s="10" t="s">
        <v>5058</v>
      </c>
      <c r="C3235" s="10" t="s">
        <v>3135</v>
      </c>
    </row>
    <row r="3236" spans="1:3" ht="17" x14ac:dyDescent="0.2">
      <c r="A3236" s="10">
        <v>1467873776</v>
      </c>
      <c r="B3236" s="10" t="s">
        <v>5058</v>
      </c>
      <c r="C3236" s="10" t="s">
        <v>3472</v>
      </c>
    </row>
    <row r="3237" spans="1:3" ht="17" x14ac:dyDescent="0.2">
      <c r="A3237" s="10">
        <v>1467933773</v>
      </c>
      <c r="B3237" s="10" t="s">
        <v>5059</v>
      </c>
      <c r="C3237" s="10" t="s">
        <v>5060</v>
      </c>
    </row>
    <row r="3238" spans="1:3" ht="17" x14ac:dyDescent="0.2">
      <c r="A3238" s="10">
        <v>1467933773</v>
      </c>
      <c r="B3238" s="10" t="s">
        <v>5059</v>
      </c>
      <c r="C3238" s="10" t="s">
        <v>3482</v>
      </c>
    </row>
    <row r="3239" spans="1:3" ht="17" x14ac:dyDescent="0.2">
      <c r="A3239" s="10">
        <v>1467933773</v>
      </c>
      <c r="B3239" s="10" t="s">
        <v>5059</v>
      </c>
      <c r="C3239" s="10" t="s">
        <v>41</v>
      </c>
    </row>
    <row r="3240" spans="1:3" ht="17" x14ac:dyDescent="0.2">
      <c r="A3240" s="10">
        <v>1468007758</v>
      </c>
      <c r="B3240" s="10" t="s">
        <v>5061</v>
      </c>
      <c r="C3240" s="10" t="s">
        <v>3239</v>
      </c>
    </row>
    <row r="3241" spans="1:3" ht="17" x14ac:dyDescent="0.2">
      <c r="A3241" s="10">
        <v>1468007758</v>
      </c>
      <c r="B3241" s="10" t="s">
        <v>5061</v>
      </c>
      <c r="C3241" s="10" t="s">
        <v>3131</v>
      </c>
    </row>
    <row r="3242" spans="1:3" ht="17" x14ac:dyDescent="0.2">
      <c r="A3242" s="10">
        <v>1468007758</v>
      </c>
      <c r="B3242" s="10" t="s">
        <v>5061</v>
      </c>
      <c r="C3242" s="10" t="s">
        <v>3014</v>
      </c>
    </row>
    <row r="3243" spans="1:3" ht="17" x14ac:dyDescent="0.2">
      <c r="A3243" s="10">
        <v>1468007758</v>
      </c>
      <c r="B3243" s="10" t="s">
        <v>5061</v>
      </c>
      <c r="C3243" s="10" t="s">
        <v>3015</v>
      </c>
    </row>
    <row r="3244" spans="1:3" ht="17" x14ac:dyDescent="0.2">
      <c r="A3244" s="10">
        <v>1468007758</v>
      </c>
      <c r="B3244" s="10" t="s">
        <v>5061</v>
      </c>
      <c r="C3244" s="10" t="s">
        <v>3471</v>
      </c>
    </row>
    <row r="3245" spans="1:3" ht="17" x14ac:dyDescent="0.2">
      <c r="A3245" s="10">
        <v>1468007758</v>
      </c>
      <c r="B3245" s="10" t="s">
        <v>5061</v>
      </c>
      <c r="C3245" s="10" t="s">
        <v>41</v>
      </c>
    </row>
    <row r="3246" spans="1:3" ht="17" x14ac:dyDescent="0.2">
      <c r="A3246" s="10">
        <v>1467917714</v>
      </c>
      <c r="B3246" s="10" t="s">
        <v>5062</v>
      </c>
      <c r="C3246" s="10" t="s">
        <v>3175</v>
      </c>
    </row>
    <row r="3247" spans="1:3" ht="17" x14ac:dyDescent="0.2">
      <c r="A3247" s="10">
        <v>1467917714</v>
      </c>
      <c r="B3247" s="10" t="s">
        <v>5062</v>
      </c>
      <c r="C3247" s="10" t="s">
        <v>3239</v>
      </c>
    </row>
    <row r="3248" spans="1:3" ht="17" x14ac:dyDescent="0.2">
      <c r="A3248" s="10">
        <v>1467917714</v>
      </c>
      <c r="B3248" s="10" t="s">
        <v>5062</v>
      </c>
      <c r="C3248" s="10" t="s">
        <v>3015</v>
      </c>
    </row>
    <row r="3249" spans="1:3" ht="17" x14ac:dyDescent="0.2">
      <c r="A3249" s="10">
        <v>1467917714</v>
      </c>
      <c r="B3249" s="10" t="s">
        <v>5062</v>
      </c>
      <c r="C3249" s="10" t="s">
        <v>3135</v>
      </c>
    </row>
    <row r="3250" spans="1:3" ht="17" x14ac:dyDescent="0.2">
      <c r="A3250" s="10">
        <v>1467917714</v>
      </c>
      <c r="B3250" s="10" t="s">
        <v>5062</v>
      </c>
      <c r="C3250" s="10" t="s">
        <v>41</v>
      </c>
    </row>
    <row r="3251" spans="1:3" ht="17" x14ac:dyDescent="0.2">
      <c r="A3251" s="10">
        <v>1468007841</v>
      </c>
      <c r="B3251" s="10" t="s">
        <v>5063</v>
      </c>
      <c r="C3251" s="10" t="s">
        <v>3239</v>
      </c>
    </row>
    <row r="3252" spans="1:3" ht="17" x14ac:dyDescent="0.2">
      <c r="A3252" s="10">
        <v>1468007841</v>
      </c>
      <c r="B3252" s="10" t="s">
        <v>5063</v>
      </c>
      <c r="C3252" s="10" t="s">
        <v>3014</v>
      </c>
    </row>
    <row r="3253" spans="1:3" ht="17" x14ac:dyDescent="0.2">
      <c r="A3253" s="10">
        <v>1468007841</v>
      </c>
      <c r="B3253" s="10" t="s">
        <v>5063</v>
      </c>
      <c r="C3253" s="10" t="s">
        <v>3015</v>
      </c>
    </row>
    <row r="3254" spans="1:3" ht="17" x14ac:dyDescent="0.2">
      <c r="A3254" s="10">
        <v>1468007841</v>
      </c>
      <c r="B3254" s="10" t="s">
        <v>5063</v>
      </c>
      <c r="C3254" s="10" t="s">
        <v>41</v>
      </c>
    </row>
    <row r="3255" spans="1:3" ht="34" x14ac:dyDescent="0.2">
      <c r="A3255" s="10">
        <v>1468285546</v>
      </c>
      <c r="B3255" s="10" t="s">
        <v>5064</v>
      </c>
      <c r="C3255" s="10" t="s">
        <v>4573</v>
      </c>
    </row>
    <row r="3256" spans="1:3" ht="34" x14ac:dyDescent="0.2">
      <c r="A3256" s="10">
        <v>1468285546</v>
      </c>
      <c r="B3256" s="10" t="s">
        <v>5064</v>
      </c>
      <c r="C3256" s="10" t="s">
        <v>3131</v>
      </c>
    </row>
    <row r="3257" spans="1:3" ht="34" x14ac:dyDescent="0.2">
      <c r="A3257" s="10">
        <v>1468007806</v>
      </c>
      <c r="B3257" s="10" t="s">
        <v>5065</v>
      </c>
      <c r="C3257" s="10" t="s">
        <v>3239</v>
      </c>
    </row>
    <row r="3258" spans="1:3" ht="34" x14ac:dyDescent="0.2">
      <c r="A3258" s="10">
        <v>1468007806</v>
      </c>
      <c r="B3258" s="10" t="s">
        <v>5065</v>
      </c>
      <c r="C3258" s="10" t="s">
        <v>3014</v>
      </c>
    </row>
    <row r="3259" spans="1:3" ht="34" x14ac:dyDescent="0.2">
      <c r="A3259" s="10">
        <v>1468007806</v>
      </c>
      <c r="B3259" s="10" t="s">
        <v>5065</v>
      </c>
      <c r="C3259" s="10" t="s">
        <v>3015</v>
      </c>
    </row>
    <row r="3260" spans="1:3" ht="34" x14ac:dyDescent="0.2">
      <c r="A3260" s="10">
        <v>1468007806</v>
      </c>
      <c r="B3260" s="10" t="s">
        <v>5065</v>
      </c>
      <c r="C3260" s="10" t="s">
        <v>41</v>
      </c>
    </row>
    <row r="3261" spans="1:3" ht="34" x14ac:dyDescent="0.2">
      <c r="A3261" s="10">
        <v>1468285626</v>
      </c>
      <c r="B3261" s="10" t="s">
        <v>5066</v>
      </c>
      <c r="C3261" s="10" t="s">
        <v>4573</v>
      </c>
    </row>
    <row r="3262" spans="1:3" ht="34" x14ac:dyDescent="0.2">
      <c r="A3262" s="10">
        <v>1468285626</v>
      </c>
      <c r="B3262" s="10" t="s">
        <v>5066</v>
      </c>
      <c r="C3262" s="10" t="s">
        <v>4092</v>
      </c>
    </row>
    <row r="3263" spans="1:3" ht="34" x14ac:dyDescent="0.2">
      <c r="A3263" s="10">
        <v>1468285626</v>
      </c>
      <c r="B3263" s="10" t="s">
        <v>5066</v>
      </c>
      <c r="C3263" s="10" t="s">
        <v>3061</v>
      </c>
    </row>
    <row r="3264" spans="1:3" ht="34" x14ac:dyDescent="0.2">
      <c r="A3264" s="10">
        <v>1467905067</v>
      </c>
      <c r="B3264" s="10" t="s">
        <v>5067</v>
      </c>
      <c r="C3264" s="10" t="s">
        <v>3142</v>
      </c>
    </row>
    <row r="3265" spans="1:3" ht="17" x14ac:dyDescent="0.2">
      <c r="A3265" s="10">
        <v>1468316383</v>
      </c>
      <c r="B3265" s="10" t="s">
        <v>5068</v>
      </c>
      <c r="C3265" s="10" t="s">
        <v>3014</v>
      </c>
    </row>
    <row r="3266" spans="1:3" ht="17" x14ac:dyDescent="0.2">
      <c r="A3266" s="10">
        <v>1468316383</v>
      </c>
      <c r="B3266" s="10" t="s">
        <v>5068</v>
      </c>
      <c r="C3266" s="10" t="s">
        <v>3015</v>
      </c>
    </row>
    <row r="3267" spans="1:3" ht="17" x14ac:dyDescent="0.2">
      <c r="A3267" s="10">
        <v>1468316383</v>
      </c>
      <c r="B3267" s="10" t="s">
        <v>5068</v>
      </c>
      <c r="C3267" s="10" t="s">
        <v>3471</v>
      </c>
    </row>
    <row r="3268" spans="1:3" ht="17" x14ac:dyDescent="0.2">
      <c r="A3268" s="10">
        <v>1468316383</v>
      </c>
      <c r="B3268" s="10" t="s">
        <v>5068</v>
      </c>
      <c r="C3268" s="10" t="s">
        <v>41</v>
      </c>
    </row>
    <row r="3269" spans="1:3" ht="17" x14ac:dyDescent="0.2">
      <c r="A3269" s="10">
        <v>1468007778</v>
      </c>
      <c r="B3269" s="10" t="s">
        <v>5069</v>
      </c>
      <c r="C3269" s="10" t="s">
        <v>3131</v>
      </c>
    </row>
    <row r="3270" spans="1:3" ht="17" x14ac:dyDescent="0.2">
      <c r="A3270" s="10">
        <v>1468007778</v>
      </c>
      <c r="B3270" s="10" t="s">
        <v>5069</v>
      </c>
      <c r="C3270" s="10" t="s">
        <v>3014</v>
      </c>
    </row>
    <row r="3271" spans="1:3" ht="17" x14ac:dyDescent="0.2">
      <c r="A3271" s="10">
        <v>1468007778</v>
      </c>
      <c r="B3271" s="10" t="s">
        <v>5069</v>
      </c>
      <c r="C3271" s="10" t="s">
        <v>3278</v>
      </c>
    </row>
    <row r="3272" spans="1:3" ht="17" x14ac:dyDescent="0.2">
      <c r="A3272" s="10">
        <v>1468007778</v>
      </c>
      <c r="B3272" s="10" t="s">
        <v>5069</v>
      </c>
      <c r="C3272" s="10" t="s">
        <v>3015</v>
      </c>
    </row>
    <row r="3273" spans="1:3" ht="17" x14ac:dyDescent="0.2">
      <c r="A3273" s="10">
        <v>1468007778</v>
      </c>
      <c r="B3273" s="10" t="s">
        <v>5069</v>
      </c>
      <c r="C3273" s="10" t="s">
        <v>3471</v>
      </c>
    </row>
    <row r="3274" spans="1:3" ht="17" x14ac:dyDescent="0.2">
      <c r="A3274" s="10">
        <v>1468007778</v>
      </c>
      <c r="B3274" s="10" t="s">
        <v>5069</v>
      </c>
      <c r="C3274" s="10" t="s">
        <v>41</v>
      </c>
    </row>
    <row r="3275" spans="1:3" ht="17" x14ac:dyDescent="0.2">
      <c r="A3275" s="10">
        <v>1468007833</v>
      </c>
      <c r="B3275" s="10" t="s">
        <v>5070</v>
      </c>
      <c r="C3275" s="10" t="s">
        <v>3131</v>
      </c>
    </row>
    <row r="3276" spans="1:3" ht="17" x14ac:dyDescent="0.2">
      <c r="A3276" s="10">
        <v>1468007833</v>
      </c>
      <c r="B3276" s="10" t="s">
        <v>5070</v>
      </c>
      <c r="C3276" s="10" t="s">
        <v>3014</v>
      </c>
    </row>
    <row r="3277" spans="1:3" ht="17" x14ac:dyDescent="0.2">
      <c r="A3277" s="10">
        <v>1468007833</v>
      </c>
      <c r="B3277" s="10" t="s">
        <v>5070</v>
      </c>
      <c r="C3277" s="10" t="s">
        <v>3015</v>
      </c>
    </row>
    <row r="3278" spans="1:3" ht="17" x14ac:dyDescent="0.2">
      <c r="A3278" s="10">
        <v>1468007833</v>
      </c>
      <c r="B3278" s="10" t="s">
        <v>5070</v>
      </c>
      <c r="C3278" s="10" t="s">
        <v>3471</v>
      </c>
    </row>
    <row r="3279" spans="1:3" ht="17" x14ac:dyDescent="0.2">
      <c r="A3279" s="10">
        <v>1468007833</v>
      </c>
      <c r="B3279" s="10" t="s">
        <v>5070</v>
      </c>
      <c r="C3279" s="10" t="s">
        <v>41</v>
      </c>
    </row>
    <row r="3280" spans="1:3" ht="34" x14ac:dyDescent="0.2">
      <c r="A3280" s="10">
        <v>1468231134</v>
      </c>
      <c r="B3280" s="10" t="s">
        <v>5071</v>
      </c>
      <c r="C3280" s="10" t="s">
        <v>4573</v>
      </c>
    </row>
    <row r="3281" spans="1:3" ht="34" x14ac:dyDescent="0.2">
      <c r="A3281" s="10">
        <v>1468231134</v>
      </c>
      <c r="B3281" s="10" t="s">
        <v>5071</v>
      </c>
      <c r="C3281" s="10" t="s">
        <v>3131</v>
      </c>
    </row>
    <row r="3282" spans="1:3" ht="34" x14ac:dyDescent="0.2">
      <c r="A3282" s="10">
        <v>1468007797</v>
      </c>
      <c r="B3282" s="10" t="s">
        <v>5072</v>
      </c>
      <c r="C3282" s="10" t="s">
        <v>3131</v>
      </c>
    </row>
    <row r="3283" spans="1:3" ht="34" x14ac:dyDescent="0.2">
      <c r="A3283" s="10">
        <v>1468007797</v>
      </c>
      <c r="B3283" s="10" t="s">
        <v>5072</v>
      </c>
      <c r="C3283" s="10" t="s">
        <v>3015</v>
      </c>
    </row>
    <row r="3284" spans="1:3" ht="34" x14ac:dyDescent="0.2">
      <c r="A3284" s="10">
        <v>1468007797</v>
      </c>
      <c r="B3284" s="10" t="s">
        <v>5072</v>
      </c>
      <c r="C3284" s="10" t="s">
        <v>3471</v>
      </c>
    </row>
    <row r="3285" spans="1:3" ht="34" x14ac:dyDescent="0.2">
      <c r="A3285" s="10">
        <v>1468007797</v>
      </c>
      <c r="B3285" s="10" t="s">
        <v>5072</v>
      </c>
      <c r="C3285" s="10" t="s">
        <v>41</v>
      </c>
    </row>
    <row r="3286" spans="1:3" ht="34" x14ac:dyDescent="0.2">
      <c r="A3286" s="10">
        <v>1468011101</v>
      </c>
      <c r="B3286" s="10" t="s">
        <v>5073</v>
      </c>
      <c r="C3286" s="10" t="s">
        <v>3482</v>
      </c>
    </row>
    <row r="3287" spans="1:3" ht="34" x14ac:dyDescent="0.2">
      <c r="A3287" s="10">
        <v>1468285578</v>
      </c>
      <c r="B3287" s="10" t="s">
        <v>5074</v>
      </c>
      <c r="C3287" s="10" t="s">
        <v>3131</v>
      </c>
    </row>
    <row r="3288" spans="1:3" ht="68" x14ac:dyDescent="0.2">
      <c r="A3288" s="10">
        <v>52679589</v>
      </c>
      <c r="B3288" s="10" t="s">
        <v>5075</v>
      </c>
      <c r="C3288" s="10" t="s">
        <v>5076</v>
      </c>
    </row>
    <row r="3289" spans="1:3" ht="68" x14ac:dyDescent="0.2">
      <c r="A3289" s="10">
        <v>52679589</v>
      </c>
      <c r="B3289" s="10" t="s">
        <v>5075</v>
      </c>
      <c r="C3289" s="10" t="s">
        <v>2980</v>
      </c>
    </row>
    <row r="3290" spans="1:3" ht="68" x14ac:dyDescent="0.2">
      <c r="A3290" s="10">
        <v>52679589</v>
      </c>
      <c r="B3290" s="10" t="s">
        <v>5075</v>
      </c>
      <c r="C3290" s="10" t="s">
        <v>2981</v>
      </c>
    </row>
    <row r="3291" spans="1:3" ht="17" x14ac:dyDescent="0.2">
      <c r="A3291" s="10">
        <v>1467933791</v>
      </c>
      <c r="B3291" s="10" t="s">
        <v>5077</v>
      </c>
      <c r="C3291" s="10" t="s">
        <v>3482</v>
      </c>
    </row>
    <row r="3292" spans="1:3" ht="17" x14ac:dyDescent="0.2">
      <c r="A3292" s="10">
        <v>1468288994</v>
      </c>
      <c r="B3292" s="10" t="s">
        <v>5078</v>
      </c>
      <c r="C3292" s="10" t="s">
        <v>3239</v>
      </c>
    </row>
    <row r="3293" spans="1:3" ht="34" x14ac:dyDescent="0.2">
      <c r="A3293" s="10">
        <v>634376244</v>
      </c>
      <c r="B3293" s="10" t="s">
        <v>5079</v>
      </c>
      <c r="C3293" s="10" t="s">
        <v>2994</v>
      </c>
    </row>
    <row r="3294" spans="1:3" ht="17" x14ac:dyDescent="0.2">
      <c r="A3294" s="10">
        <v>1468316579</v>
      </c>
      <c r="B3294" s="10" t="s">
        <v>5080</v>
      </c>
      <c r="C3294" s="10" t="s">
        <v>3015</v>
      </c>
    </row>
    <row r="3295" spans="1:3" ht="17" x14ac:dyDescent="0.2">
      <c r="A3295" s="10">
        <v>1468316579</v>
      </c>
      <c r="B3295" s="10" t="s">
        <v>5080</v>
      </c>
      <c r="C3295" s="10" t="s">
        <v>3135</v>
      </c>
    </row>
    <row r="3296" spans="1:3" ht="17" x14ac:dyDescent="0.2">
      <c r="A3296" s="10">
        <v>1468316579</v>
      </c>
      <c r="B3296" s="10" t="s">
        <v>5080</v>
      </c>
      <c r="C3296" s="10" t="s">
        <v>41</v>
      </c>
    </row>
    <row r="3297" spans="1:3" ht="17" x14ac:dyDescent="0.2">
      <c r="A3297" s="10">
        <v>1467917697</v>
      </c>
      <c r="B3297" s="10" t="s">
        <v>5081</v>
      </c>
      <c r="C3297" s="10" t="s">
        <v>3239</v>
      </c>
    </row>
    <row r="3298" spans="1:3" ht="17" x14ac:dyDescent="0.2">
      <c r="A3298" s="10">
        <v>1467917697</v>
      </c>
      <c r="B3298" s="10" t="s">
        <v>5081</v>
      </c>
      <c r="C3298" s="10" t="s">
        <v>3015</v>
      </c>
    </row>
    <row r="3299" spans="1:3" ht="17" x14ac:dyDescent="0.2">
      <c r="A3299" s="10">
        <v>1467917697</v>
      </c>
      <c r="B3299" s="10" t="s">
        <v>5081</v>
      </c>
      <c r="C3299" s="10" t="s">
        <v>3135</v>
      </c>
    </row>
    <row r="3300" spans="1:3" ht="17" x14ac:dyDescent="0.2">
      <c r="A3300" s="10">
        <v>1467917697</v>
      </c>
      <c r="B3300" s="10" t="s">
        <v>5081</v>
      </c>
      <c r="C3300" s="10" t="s">
        <v>41</v>
      </c>
    </row>
    <row r="3301" spans="1:3" ht="17" x14ac:dyDescent="0.2">
      <c r="A3301" s="10">
        <v>1468007768</v>
      </c>
      <c r="B3301" s="10" t="s">
        <v>5082</v>
      </c>
      <c r="C3301" s="10" t="s">
        <v>3239</v>
      </c>
    </row>
    <row r="3302" spans="1:3" ht="17" x14ac:dyDescent="0.2">
      <c r="A3302" s="10">
        <v>1468007768</v>
      </c>
      <c r="B3302" s="10" t="s">
        <v>5082</v>
      </c>
      <c r="C3302" s="10" t="s">
        <v>3131</v>
      </c>
    </row>
    <row r="3303" spans="1:3" ht="17" x14ac:dyDescent="0.2">
      <c r="A3303" s="10">
        <v>1468007768</v>
      </c>
      <c r="B3303" s="10" t="s">
        <v>5082</v>
      </c>
      <c r="C3303" s="10" t="s">
        <v>3014</v>
      </c>
    </row>
    <row r="3304" spans="1:3" ht="17" x14ac:dyDescent="0.2">
      <c r="A3304" s="10">
        <v>1468007768</v>
      </c>
      <c r="B3304" s="10" t="s">
        <v>5082</v>
      </c>
      <c r="C3304" s="10" t="s">
        <v>3278</v>
      </c>
    </row>
    <row r="3305" spans="1:3" ht="17" x14ac:dyDescent="0.2">
      <c r="A3305" s="10">
        <v>1468007768</v>
      </c>
      <c r="B3305" s="10" t="s">
        <v>5082</v>
      </c>
      <c r="C3305" s="10" t="s">
        <v>3015</v>
      </c>
    </row>
    <row r="3306" spans="1:3" ht="17" x14ac:dyDescent="0.2">
      <c r="A3306" s="10">
        <v>1468007768</v>
      </c>
      <c r="B3306" s="10" t="s">
        <v>5082</v>
      </c>
      <c r="C3306" s="10" t="s">
        <v>3471</v>
      </c>
    </row>
    <row r="3307" spans="1:3" ht="17" x14ac:dyDescent="0.2">
      <c r="A3307" s="10">
        <v>1468007768</v>
      </c>
      <c r="B3307" s="10" t="s">
        <v>5082</v>
      </c>
      <c r="C3307" s="10" t="s">
        <v>41</v>
      </c>
    </row>
    <row r="3308" spans="1:3" ht="34" x14ac:dyDescent="0.2">
      <c r="A3308" s="10">
        <v>1468007850</v>
      </c>
      <c r="B3308" s="10" t="s">
        <v>5083</v>
      </c>
      <c r="C3308" s="10" t="s">
        <v>3239</v>
      </c>
    </row>
    <row r="3309" spans="1:3" ht="34" x14ac:dyDescent="0.2">
      <c r="A3309" s="10">
        <v>1468007850</v>
      </c>
      <c r="B3309" s="10" t="s">
        <v>5083</v>
      </c>
      <c r="C3309" s="10" t="s">
        <v>3045</v>
      </c>
    </row>
    <row r="3310" spans="1:3" ht="34" x14ac:dyDescent="0.2">
      <c r="A3310" s="10">
        <v>1468007850</v>
      </c>
      <c r="B3310" s="10" t="s">
        <v>5083</v>
      </c>
      <c r="C3310" s="10" t="s">
        <v>3014</v>
      </c>
    </row>
    <row r="3311" spans="1:3" ht="34" x14ac:dyDescent="0.2">
      <c r="A3311" s="10">
        <v>1468007850</v>
      </c>
      <c r="B3311" s="10" t="s">
        <v>5083</v>
      </c>
      <c r="C3311" s="10" t="s">
        <v>3015</v>
      </c>
    </row>
    <row r="3312" spans="1:3" ht="34" x14ac:dyDescent="0.2">
      <c r="A3312" s="10">
        <v>1468007850</v>
      </c>
      <c r="B3312" s="10" t="s">
        <v>5083</v>
      </c>
      <c r="C3312" s="10" t="s">
        <v>41</v>
      </c>
    </row>
    <row r="3313" spans="1:3" ht="34" x14ac:dyDescent="0.2">
      <c r="A3313" s="10">
        <v>1468009902</v>
      </c>
      <c r="B3313" s="10" t="s">
        <v>5084</v>
      </c>
      <c r="C3313" s="10" t="s">
        <v>4084</v>
      </c>
    </row>
    <row r="3314" spans="1:3" ht="34" x14ac:dyDescent="0.2">
      <c r="A3314" s="10">
        <v>1468009902</v>
      </c>
      <c r="B3314" s="10" t="s">
        <v>5084</v>
      </c>
      <c r="C3314" s="10" t="s">
        <v>3061</v>
      </c>
    </row>
    <row r="3315" spans="1:3" ht="34" x14ac:dyDescent="0.2">
      <c r="A3315" s="10">
        <v>1468007815</v>
      </c>
      <c r="B3315" s="10" t="s">
        <v>5085</v>
      </c>
      <c r="C3315" s="10" t="s">
        <v>3239</v>
      </c>
    </row>
    <row r="3316" spans="1:3" ht="34" x14ac:dyDescent="0.2">
      <c r="A3316" s="10">
        <v>1468007815</v>
      </c>
      <c r="B3316" s="10" t="s">
        <v>5085</v>
      </c>
      <c r="C3316" s="10" t="s">
        <v>3045</v>
      </c>
    </row>
    <row r="3317" spans="1:3" ht="34" x14ac:dyDescent="0.2">
      <c r="A3317" s="10">
        <v>1468007815</v>
      </c>
      <c r="B3317" s="10" t="s">
        <v>5085</v>
      </c>
      <c r="C3317" s="10" t="s">
        <v>3014</v>
      </c>
    </row>
    <row r="3318" spans="1:3" ht="34" x14ac:dyDescent="0.2">
      <c r="A3318" s="10">
        <v>1468007815</v>
      </c>
      <c r="B3318" s="10" t="s">
        <v>5085</v>
      </c>
      <c r="C3318" s="10" t="s">
        <v>3015</v>
      </c>
    </row>
    <row r="3319" spans="1:3" ht="34" x14ac:dyDescent="0.2">
      <c r="A3319" s="10">
        <v>1468007815</v>
      </c>
      <c r="B3319" s="10" t="s">
        <v>5085</v>
      </c>
      <c r="C3319" s="10" t="s">
        <v>41</v>
      </c>
    </row>
    <row r="3320" spans="1:3" ht="34" x14ac:dyDescent="0.2">
      <c r="A3320" s="10">
        <v>1468009864</v>
      </c>
      <c r="B3320" s="10" t="s">
        <v>5086</v>
      </c>
      <c r="C3320" s="10" t="s">
        <v>4085</v>
      </c>
    </row>
    <row r="3321" spans="1:3" ht="34" x14ac:dyDescent="0.2">
      <c r="A3321" s="10">
        <v>1468009864</v>
      </c>
      <c r="B3321" s="10" t="s">
        <v>5086</v>
      </c>
      <c r="C3321" s="10" t="s">
        <v>5087</v>
      </c>
    </row>
    <row r="3322" spans="1:3" ht="51" x14ac:dyDescent="0.2">
      <c r="A3322" s="10">
        <v>1467906099</v>
      </c>
      <c r="B3322" s="10" t="s">
        <v>5088</v>
      </c>
      <c r="C3322" s="10" t="s">
        <v>3284</v>
      </c>
    </row>
    <row r="3323" spans="1:3" ht="51" x14ac:dyDescent="0.2">
      <c r="A3323" s="10">
        <v>1467906099</v>
      </c>
      <c r="B3323" s="10" t="s">
        <v>5088</v>
      </c>
      <c r="C3323" s="10" t="s">
        <v>3523</v>
      </c>
    </row>
    <row r="3324" spans="1:3" ht="51" x14ac:dyDescent="0.2">
      <c r="A3324" s="10">
        <v>1467906099</v>
      </c>
      <c r="B3324" s="10" t="s">
        <v>5088</v>
      </c>
      <c r="C3324" s="10" t="s">
        <v>2935</v>
      </c>
    </row>
    <row r="3325" spans="1:3" ht="51" x14ac:dyDescent="0.2">
      <c r="A3325" s="10">
        <v>1467906099</v>
      </c>
      <c r="B3325" s="10" t="s">
        <v>5088</v>
      </c>
      <c r="C3325" s="10" t="s">
        <v>3620</v>
      </c>
    </row>
    <row r="3326" spans="1:3" ht="51" x14ac:dyDescent="0.2">
      <c r="A3326" s="10">
        <v>1467906099</v>
      </c>
      <c r="B3326" s="10" t="s">
        <v>5088</v>
      </c>
      <c r="C3326" s="10" t="s">
        <v>3621</v>
      </c>
    </row>
    <row r="3327" spans="1:3" ht="51" x14ac:dyDescent="0.2">
      <c r="A3327" s="10">
        <v>1467906099</v>
      </c>
      <c r="B3327" s="10" t="s">
        <v>5088</v>
      </c>
      <c r="C3327" s="10" t="s">
        <v>2941</v>
      </c>
    </row>
    <row r="3328" spans="1:3" ht="51" x14ac:dyDescent="0.2">
      <c r="A3328" s="10">
        <v>1467906099</v>
      </c>
      <c r="B3328" s="10" t="s">
        <v>5088</v>
      </c>
      <c r="C3328" s="10" t="s">
        <v>3445</v>
      </c>
    </row>
    <row r="3329" spans="1:3" ht="51" x14ac:dyDescent="0.2">
      <c r="A3329" s="10">
        <v>1467906099</v>
      </c>
      <c r="B3329" s="10" t="s">
        <v>5088</v>
      </c>
      <c r="C3329" s="10" t="s">
        <v>3815</v>
      </c>
    </row>
    <row r="3330" spans="1:3" ht="51" x14ac:dyDescent="0.2">
      <c r="A3330" s="10">
        <v>1467906099</v>
      </c>
      <c r="B3330" s="10" t="s">
        <v>5088</v>
      </c>
      <c r="C3330" s="10" t="s">
        <v>4087</v>
      </c>
    </row>
    <row r="3331" spans="1:3" ht="51" x14ac:dyDescent="0.2">
      <c r="A3331" s="10">
        <v>1467906099</v>
      </c>
      <c r="B3331" s="10" t="s">
        <v>5088</v>
      </c>
      <c r="C3331" s="10" t="s">
        <v>4092</v>
      </c>
    </row>
    <row r="3332" spans="1:3" ht="51" x14ac:dyDescent="0.2">
      <c r="A3332" s="10">
        <v>1467906099</v>
      </c>
      <c r="B3332" s="10" t="s">
        <v>5088</v>
      </c>
      <c r="C3332" s="10" t="s">
        <v>3195</v>
      </c>
    </row>
    <row r="3333" spans="1:3" ht="51" x14ac:dyDescent="0.2">
      <c r="A3333" s="10">
        <v>1467906099</v>
      </c>
      <c r="B3333" s="10" t="s">
        <v>5088</v>
      </c>
      <c r="C3333" s="10" t="s">
        <v>3440</v>
      </c>
    </row>
    <row r="3334" spans="1:3" ht="51" x14ac:dyDescent="0.2">
      <c r="A3334" s="10">
        <v>1467906099</v>
      </c>
      <c r="B3334" s="10" t="s">
        <v>5088</v>
      </c>
      <c r="C3334" s="10" t="s">
        <v>3526</v>
      </c>
    </row>
    <row r="3335" spans="1:3" ht="51" x14ac:dyDescent="0.2">
      <c r="A3335" s="10">
        <v>1467906099</v>
      </c>
      <c r="B3335" s="10" t="s">
        <v>5088</v>
      </c>
      <c r="C3335" s="10" t="s">
        <v>3527</v>
      </c>
    </row>
    <row r="3336" spans="1:3" ht="51" x14ac:dyDescent="0.2">
      <c r="A3336" s="10">
        <v>1467906099</v>
      </c>
      <c r="B3336" s="10" t="s">
        <v>5088</v>
      </c>
      <c r="C3336" s="10" t="s">
        <v>4097</v>
      </c>
    </row>
    <row r="3337" spans="1:3" ht="51" x14ac:dyDescent="0.2">
      <c r="A3337" s="10">
        <v>1467906099</v>
      </c>
      <c r="B3337" s="10" t="s">
        <v>5088</v>
      </c>
      <c r="C3337" s="10" t="s">
        <v>4098</v>
      </c>
    </row>
    <row r="3338" spans="1:3" ht="51" x14ac:dyDescent="0.2">
      <c r="A3338" s="10">
        <v>1467906099</v>
      </c>
      <c r="B3338" s="10" t="s">
        <v>5088</v>
      </c>
      <c r="C3338" s="10" t="s">
        <v>3321</v>
      </c>
    </row>
    <row r="3339" spans="1:3" ht="51" x14ac:dyDescent="0.2">
      <c r="A3339" s="10">
        <v>1467906099</v>
      </c>
      <c r="B3339" s="10" t="s">
        <v>5088</v>
      </c>
      <c r="C3339" s="10" t="s">
        <v>4099</v>
      </c>
    </row>
    <row r="3340" spans="1:3" ht="51" x14ac:dyDescent="0.2">
      <c r="A3340" s="10">
        <v>1467906099</v>
      </c>
      <c r="B3340" s="10" t="s">
        <v>5088</v>
      </c>
      <c r="C3340" s="10" t="s">
        <v>3886</v>
      </c>
    </row>
    <row r="3341" spans="1:3" ht="51" x14ac:dyDescent="0.2">
      <c r="A3341" s="10">
        <v>1467906099</v>
      </c>
      <c r="B3341" s="10" t="s">
        <v>5088</v>
      </c>
      <c r="C3341" s="10" t="s">
        <v>4100</v>
      </c>
    </row>
    <row r="3342" spans="1:3" ht="51" x14ac:dyDescent="0.2">
      <c r="A3342" s="10">
        <v>1467906099</v>
      </c>
      <c r="B3342" s="10" t="s">
        <v>5088</v>
      </c>
      <c r="C3342" s="10" t="s">
        <v>4101</v>
      </c>
    </row>
    <row r="3343" spans="1:3" ht="51" x14ac:dyDescent="0.2">
      <c r="A3343" s="10">
        <v>1467906099</v>
      </c>
      <c r="B3343" s="10" t="s">
        <v>5088</v>
      </c>
      <c r="C3343" s="10" t="s">
        <v>3065</v>
      </c>
    </row>
    <row r="3344" spans="1:3" ht="51" x14ac:dyDescent="0.2">
      <c r="A3344" s="10">
        <v>1467906099</v>
      </c>
      <c r="B3344" s="10" t="s">
        <v>5088</v>
      </c>
      <c r="C3344" s="10" t="s">
        <v>3528</v>
      </c>
    </row>
    <row r="3345" spans="1:3" ht="51" x14ac:dyDescent="0.2">
      <c r="A3345" s="10">
        <v>1467906099</v>
      </c>
      <c r="B3345" s="10" t="s">
        <v>5088</v>
      </c>
      <c r="C3345" s="10" t="s">
        <v>3530</v>
      </c>
    </row>
    <row r="3346" spans="1:3" ht="51" x14ac:dyDescent="0.2">
      <c r="A3346" s="10">
        <v>1467906099</v>
      </c>
      <c r="B3346" s="10" t="s">
        <v>5088</v>
      </c>
      <c r="C3346" s="10" t="s">
        <v>3600</v>
      </c>
    </row>
    <row r="3347" spans="1:3" ht="51" x14ac:dyDescent="0.2">
      <c r="A3347" s="10">
        <v>1467906099</v>
      </c>
      <c r="B3347" s="10" t="s">
        <v>5088</v>
      </c>
      <c r="C3347" s="10" t="s">
        <v>3531</v>
      </c>
    </row>
    <row r="3348" spans="1:3" ht="51" x14ac:dyDescent="0.2">
      <c r="A3348" s="10">
        <v>1467906099</v>
      </c>
      <c r="B3348" s="10" t="s">
        <v>5088</v>
      </c>
      <c r="C3348" s="10" t="s">
        <v>4106</v>
      </c>
    </row>
    <row r="3349" spans="1:3" ht="51" x14ac:dyDescent="0.2">
      <c r="A3349" s="10">
        <v>1467906099</v>
      </c>
      <c r="B3349" s="10" t="s">
        <v>5088</v>
      </c>
      <c r="C3349" s="10" t="s">
        <v>3904</v>
      </c>
    </row>
    <row r="3350" spans="1:3" ht="51" x14ac:dyDescent="0.2">
      <c r="A3350" s="10">
        <v>1467906099</v>
      </c>
      <c r="B3350" s="10" t="s">
        <v>5088</v>
      </c>
      <c r="C3350" s="10" t="s">
        <v>3457</v>
      </c>
    </row>
    <row r="3351" spans="1:3" ht="51" x14ac:dyDescent="0.2">
      <c r="A3351" s="10">
        <v>1467906099</v>
      </c>
      <c r="B3351" s="10" t="s">
        <v>5088</v>
      </c>
      <c r="C3351" s="10" t="s">
        <v>4107</v>
      </c>
    </row>
    <row r="3352" spans="1:3" ht="51" x14ac:dyDescent="0.2">
      <c r="A3352" s="10">
        <v>1467906099</v>
      </c>
      <c r="B3352" s="10" t="s">
        <v>5088</v>
      </c>
      <c r="C3352" s="10" t="s">
        <v>4108</v>
      </c>
    </row>
    <row r="3353" spans="1:3" ht="51" x14ac:dyDescent="0.2">
      <c r="A3353" s="10">
        <v>1467906099</v>
      </c>
      <c r="B3353" s="10" t="s">
        <v>5088</v>
      </c>
      <c r="C3353" s="10" t="s">
        <v>3106</v>
      </c>
    </row>
    <row r="3354" spans="1:3" ht="51" x14ac:dyDescent="0.2">
      <c r="A3354" s="10">
        <v>1467906099</v>
      </c>
      <c r="B3354" s="10" t="s">
        <v>5088</v>
      </c>
      <c r="C3354" s="10" t="s">
        <v>4109</v>
      </c>
    </row>
    <row r="3355" spans="1:3" ht="51" x14ac:dyDescent="0.2">
      <c r="A3355" s="10">
        <v>1467906099</v>
      </c>
      <c r="B3355" s="10" t="s">
        <v>5088</v>
      </c>
      <c r="C3355" s="10" t="s">
        <v>3532</v>
      </c>
    </row>
    <row r="3356" spans="1:3" ht="51" x14ac:dyDescent="0.2">
      <c r="A3356" s="10">
        <v>1467906099</v>
      </c>
      <c r="B3356" s="10" t="s">
        <v>5088</v>
      </c>
      <c r="C3356" s="10" t="s">
        <v>3155</v>
      </c>
    </row>
    <row r="3357" spans="1:3" ht="17" x14ac:dyDescent="0.2">
      <c r="A3357" s="10">
        <v>1467913396</v>
      </c>
      <c r="B3357" s="10" t="s">
        <v>5089</v>
      </c>
      <c r="C3357" s="10" t="s">
        <v>3101</v>
      </c>
    </row>
    <row r="3358" spans="1:3" ht="17" x14ac:dyDescent="0.2">
      <c r="A3358" s="10">
        <v>1467913396</v>
      </c>
      <c r="B3358" s="10" t="s">
        <v>5089</v>
      </c>
      <c r="C3358" s="10" t="s">
        <v>4953</v>
      </c>
    </row>
    <row r="3359" spans="1:3" ht="34" x14ac:dyDescent="0.2">
      <c r="A3359" s="10">
        <v>26752080</v>
      </c>
      <c r="B3359" s="10" t="s">
        <v>5090</v>
      </c>
      <c r="C3359" s="10" t="s">
        <v>4471</v>
      </c>
    </row>
    <row r="3360" spans="1:3" ht="17" x14ac:dyDescent="0.2">
      <c r="A3360" s="10">
        <v>1469430933</v>
      </c>
      <c r="B3360" s="10" t="s">
        <v>5091</v>
      </c>
      <c r="C3360" s="10" t="s">
        <v>2972</v>
      </c>
    </row>
    <row r="3361" spans="1:3" ht="17" x14ac:dyDescent="0.2">
      <c r="A3361" s="10">
        <v>1469430933</v>
      </c>
      <c r="B3361" s="10" t="s">
        <v>5091</v>
      </c>
      <c r="C3361" s="10" t="s">
        <v>3042</v>
      </c>
    </row>
    <row r="3362" spans="1:3" ht="17" x14ac:dyDescent="0.2">
      <c r="A3362" s="10">
        <v>1468007787</v>
      </c>
      <c r="B3362" s="10" t="s">
        <v>5092</v>
      </c>
      <c r="C3362" s="10" t="s">
        <v>3131</v>
      </c>
    </row>
    <row r="3363" spans="1:3" ht="17" x14ac:dyDescent="0.2">
      <c r="A3363" s="10">
        <v>1468007787</v>
      </c>
      <c r="B3363" s="10" t="s">
        <v>5092</v>
      </c>
      <c r="C3363" s="10" t="s">
        <v>3014</v>
      </c>
    </row>
    <row r="3364" spans="1:3" ht="17" x14ac:dyDescent="0.2">
      <c r="A3364" s="10">
        <v>1468007787</v>
      </c>
      <c r="B3364" s="10" t="s">
        <v>5092</v>
      </c>
      <c r="C3364" s="10" t="s">
        <v>3278</v>
      </c>
    </row>
    <row r="3365" spans="1:3" ht="17" x14ac:dyDescent="0.2">
      <c r="A3365" s="10">
        <v>1468007787</v>
      </c>
      <c r="B3365" s="10" t="s">
        <v>5092</v>
      </c>
      <c r="C3365" s="10" t="s">
        <v>3015</v>
      </c>
    </row>
    <row r="3366" spans="1:3" ht="17" x14ac:dyDescent="0.2">
      <c r="A3366" s="10">
        <v>1468007787</v>
      </c>
      <c r="B3366" s="10" t="s">
        <v>5092</v>
      </c>
      <c r="C3366" s="10" t="s">
        <v>3804</v>
      </c>
    </row>
    <row r="3367" spans="1:3" ht="17" x14ac:dyDescent="0.2">
      <c r="A3367" s="10">
        <v>1468007787</v>
      </c>
      <c r="B3367" s="10" t="s">
        <v>5092</v>
      </c>
      <c r="C3367" s="10" t="s">
        <v>3471</v>
      </c>
    </row>
    <row r="3368" spans="1:3" ht="17" x14ac:dyDescent="0.2">
      <c r="A3368" s="10">
        <v>1468007787</v>
      </c>
      <c r="B3368" s="10" t="s">
        <v>5092</v>
      </c>
      <c r="C3368" s="10" t="s">
        <v>41</v>
      </c>
    </row>
    <row r="3369" spans="1:3" ht="17" x14ac:dyDescent="0.2">
      <c r="A3369" s="10">
        <v>1467917733</v>
      </c>
      <c r="B3369" s="10" t="s">
        <v>5093</v>
      </c>
      <c r="C3369" s="10" t="s">
        <v>3015</v>
      </c>
    </row>
    <row r="3370" spans="1:3" ht="17" x14ac:dyDescent="0.2">
      <c r="A3370" s="10">
        <v>1467917733</v>
      </c>
      <c r="B3370" s="10" t="s">
        <v>5093</v>
      </c>
      <c r="C3370" s="10" t="s">
        <v>3804</v>
      </c>
    </row>
    <row r="3371" spans="1:3" ht="17" x14ac:dyDescent="0.2">
      <c r="A3371" s="10">
        <v>1467917733</v>
      </c>
      <c r="B3371" s="10" t="s">
        <v>5093</v>
      </c>
      <c r="C3371" s="10" t="s">
        <v>41</v>
      </c>
    </row>
    <row r="3372" spans="1:3" ht="34" x14ac:dyDescent="0.2">
      <c r="A3372" s="10">
        <v>1468007859</v>
      </c>
      <c r="B3372" s="10" t="s">
        <v>5094</v>
      </c>
      <c r="C3372" s="10" t="s">
        <v>3061</v>
      </c>
    </row>
    <row r="3373" spans="1:3" ht="34" x14ac:dyDescent="0.2">
      <c r="A3373" s="10">
        <v>1468007859</v>
      </c>
      <c r="B3373" s="10" t="s">
        <v>5094</v>
      </c>
      <c r="C3373" s="10" t="s">
        <v>3014</v>
      </c>
    </row>
    <row r="3374" spans="1:3" ht="34" x14ac:dyDescent="0.2">
      <c r="A3374" s="10">
        <v>1468007859</v>
      </c>
      <c r="B3374" s="10" t="s">
        <v>5094</v>
      </c>
      <c r="C3374" s="10" t="s">
        <v>3015</v>
      </c>
    </row>
    <row r="3375" spans="1:3" ht="34" x14ac:dyDescent="0.2">
      <c r="A3375" s="10">
        <v>1468007859</v>
      </c>
      <c r="B3375" s="10" t="s">
        <v>5094</v>
      </c>
      <c r="C3375" s="10" t="s">
        <v>3471</v>
      </c>
    </row>
    <row r="3376" spans="1:3" ht="34" x14ac:dyDescent="0.2">
      <c r="A3376" s="10">
        <v>1468007859</v>
      </c>
      <c r="B3376" s="10" t="s">
        <v>5094</v>
      </c>
      <c r="C3376" s="10" t="s">
        <v>41</v>
      </c>
    </row>
    <row r="3377" spans="1:3" ht="34" x14ac:dyDescent="0.2">
      <c r="A3377" s="10">
        <v>1468007824</v>
      </c>
      <c r="B3377" s="10" t="s">
        <v>5095</v>
      </c>
      <c r="C3377" s="10" t="s">
        <v>5087</v>
      </c>
    </row>
    <row r="3378" spans="1:3" ht="34" x14ac:dyDescent="0.2">
      <c r="A3378" s="10">
        <v>1468007824</v>
      </c>
      <c r="B3378" s="10" t="s">
        <v>5095</v>
      </c>
      <c r="C3378" s="10" t="s">
        <v>3432</v>
      </c>
    </row>
    <row r="3379" spans="1:3" ht="34" x14ac:dyDescent="0.2">
      <c r="A3379" s="10">
        <v>1468007824</v>
      </c>
      <c r="B3379" s="10" t="s">
        <v>5095</v>
      </c>
      <c r="C3379" s="10" t="s">
        <v>5096</v>
      </c>
    </row>
    <row r="3380" spans="1:3" ht="34" x14ac:dyDescent="0.2">
      <c r="A3380" s="10">
        <v>1468007824</v>
      </c>
      <c r="B3380" s="10" t="s">
        <v>5095</v>
      </c>
      <c r="C3380" s="10" t="s">
        <v>3015</v>
      </c>
    </row>
    <row r="3381" spans="1:3" ht="34" x14ac:dyDescent="0.2">
      <c r="A3381" s="10">
        <v>1468007824</v>
      </c>
      <c r="B3381" s="10" t="s">
        <v>5095</v>
      </c>
      <c r="C3381" s="10" t="s">
        <v>3471</v>
      </c>
    </row>
    <row r="3382" spans="1:3" ht="34" x14ac:dyDescent="0.2">
      <c r="A3382" s="10">
        <v>1468007824</v>
      </c>
      <c r="B3382" s="10" t="s">
        <v>5095</v>
      </c>
      <c r="C3382" s="10" t="s">
        <v>41</v>
      </c>
    </row>
    <row r="3383" spans="1:3" ht="34" x14ac:dyDescent="0.2">
      <c r="A3383" s="10">
        <v>1467917752</v>
      </c>
      <c r="B3383" s="10" t="s">
        <v>5097</v>
      </c>
      <c r="C3383" s="10" t="s">
        <v>5096</v>
      </c>
    </row>
    <row r="3384" spans="1:3" ht="34" x14ac:dyDescent="0.2">
      <c r="A3384" s="10">
        <v>1467917752</v>
      </c>
      <c r="B3384" s="10" t="s">
        <v>5097</v>
      </c>
      <c r="C3384" s="10" t="s">
        <v>3015</v>
      </c>
    </row>
    <row r="3385" spans="1:3" ht="17" x14ac:dyDescent="0.2">
      <c r="A3385" s="10">
        <v>1468159929</v>
      </c>
      <c r="B3385" s="10" t="s">
        <v>5098</v>
      </c>
      <c r="C3385" s="10" t="s">
        <v>3327</v>
      </c>
    </row>
    <row r="3386" spans="1:3" ht="17" x14ac:dyDescent="0.2">
      <c r="A3386" s="10">
        <v>1468355192</v>
      </c>
      <c r="B3386" s="10" t="s">
        <v>5099</v>
      </c>
      <c r="C3386" s="10" t="s">
        <v>3318</v>
      </c>
    </row>
    <row r="3387" spans="1:3" ht="17" x14ac:dyDescent="0.2">
      <c r="A3387" s="10">
        <v>1468586463</v>
      </c>
      <c r="B3387" s="10" t="s">
        <v>5100</v>
      </c>
      <c r="C3387" s="10" t="s">
        <v>4092</v>
      </c>
    </row>
    <row r="3388" spans="1:3" ht="17" x14ac:dyDescent="0.2">
      <c r="A3388" s="10">
        <v>1468586463</v>
      </c>
      <c r="B3388" s="10" t="s">
        <v>5100</v>
      </c>
      <c r="C3388" s="10" t="s">
        <v>3318</v>
      </c>
    </row>
    <row r="3389" spans="1:3" ht="17" x14ac:dyDescent="0.2">
      <c r="A3389" s="10">
        <v>1468586442</v>
      </c>
      <c r="B3389" s="10" t="s">
        <v>5101</v>
      </c>
      <c r="C3389" s="10" t="s">
        <v>4092</v>
      </c>
    </row>
    <row r="3390" spans="1:3" ht="17" x14ac:dyDescent="0.2">
      <c r="A3390" s="10">
        <v>1467987983</v>
      </c>
      <c r="B3390" s="10" t="s">
        <v>5102</v>
      </c>
      <c r="C3390" s="10" t="s">
        <v>4090</v>
      </c>
    </row>
    <row r="3391" spans="1:3" ht="17" x14ac:dyDescent="0.2">
      <c r="A3391" s="10">
        <v>1467987983</v>
      </c>
      <c r="B3391" s="10" t="s">
        <v>5102</v>
      </c>
      <c r="C3391" s="10" t="s">
        <v>4092</v>
      </c>
    </row>
    <row r="3392" spans="1:3" ht="17" x14ac:dyDescent="0.2">
      <c r="A3392" s="10">
        <v>1467987983</v>
      </c>
      <c r="B3392" s="10" t="s">
        <v>5102</v>
      </c>
      <c r="C3392" s="10" t="s">
        <v>3318</v>
      </c>
    </row>
    <row r="3393" spans="1:3" ht="17" x14ac:dyDescent="0.2">
      <c r="A3393" s="10">
        <v>1467879200</v>
      </c>
      <c r="B3393" s="10" t="s">
        <v>5103</v>
      </c>
      <c r="C3393" s="10" t="s">
        <v>2687</v>
      </c>
    </row>
    <row r="3394" spans="1:3" ht="17" x14ac:dyDescent="0.2">
      <c r="A3394" s="10">
        <v>1467879200</v>
      </c>
      <c r="B3394" s="10" t="s">
        <v>5103</v>
      </c>
      <c r="C3394" s="10" t="s">
        <v>4537</v>
      </c>
    </row>
    <row r="3395" spans="1:3" ht="17" x14ac:dyDescent="0.2">
      <c r="A3395" s="10">
        <v>1468046884</v>
      </c>
      <c r="B3395" s="10" t="s">
        <v>5104</v>
      </c>
      <c r="C3395" s="10" t="s">
        <v>4822</v>
      </c>
    </row>
    <row r="3396" spans="1:3" ht="17" x14ac:dyDescent="0.2">
      <c r="A3396" s="10">
        <v>1467970157</v>
      </c>
      <c r="B3396" s="10" t="s">
        <v>5105</v>
      </c>
      <c r="C3396" s="10" t="s">
        <v>4092</v>
      </c>
    </row>
    <row r="3397" spans="1:3" ht="17" x14ac:dyDescent="0.2">
      <c r="A3397" s="10">
        <v>1467970157</v>
      </c>
      <c r="B3397" s="10" t="s">
        <v>5105</v>
      </c>
      <c r="C3397" s="10" t="s">
        <v>2972</v>
      </c>
    </row>
    <row r="3398" spans="1:3" ht="34" x14ac:dyDescent="0.2">
      <c r="A3398" s="10">
        <v>1468302533</v>
      </c>
      <c r="B3398" s="10" t="s">
        <v>5106</v>
      </c>
      <c r="C3398" s="10" t="s">
        <v>4573</v>
      </c>
    </row>
    <row r="3399" spans="1:3" ht="34" x14ac:dyDescent="0.2">
      <c r="A3399" s="10">
        <v>1468302877</v>
      </c>
      <c r="B3399" s="10" t="s">
        <v>5107</v>
      </c>
      <c r="C3399" s="10" t="s">
        <v>4573</v>
      </c>
    </row>
    <row r="3400" spans="1:3" ht="34" x14ac:dyDescent="0.2">
      <c r="A3400" s="10">
        <v>1468302517</v>
      </c>
      <c r="B3400" s="10" t="s">
        <v>5108</v>
      </c>
      <c r="C3400" s="10" t="s">
        <v>4573</v>
      </c>
    </row>
    <row r="3401" spans="1:3" ht="34" x14ac:dyDescent="0.2">
      <c r="A3401" s="10">
        <v>1468009893</v>
      </c>
      <c r="B3401" s="10" t="s">
        <v>5109</v>
      </c>
      <c r="C3401" s="10" t="s">
        <v>4084</v>
      </c>
    </row>
    <row r="3402" spans="1:3" ht="34" x14ac:dyDescent="0.2">
      <c r="A3402" s="10">
        <v>1468009893</v>
      </c>
      <c r="B3402" s="10" t="s">
        <v>5109</v>
      </c>
      <c r="C3402" s="10" t="s">
        <v>4092</v>
      </c>
    </row>
    <row r="3403" spans="1:3" ht="34" x14ac:dyDescent="0.2">
      <c r="A3403" s="10">
        <v>1468009893</v>
      </c>
      <c r="B3403" s="10" t="s">
        <v>5109</v>
      </c>
      <c r="C3403" s="10" t="s">
        <v>5110</v>
      </c>
    </row>
    <row r="3404" spans="1:3" ht="34" x14ac:dyDescent="0.2">
      <c r="A3404" s="10">
        <v>1468009855</v>
      </c>
      <c r="B3404" s="10" t="s">
        <v>5111</v>
      </c>
      <c r="C3404" s="10" t="s">
        <v>4085</v>
      </c>
    </row>
    <row r="3405" spans="1:3" ht="34" x14ac:dyDescent="0.2">
      <c r="A3405" s="10">
        <v>1468009855</v>
      </c>
      <c r="B3405" s="10" t="s">
        <v>5111</v>
      </c>
      <c r="C3405" s="10" t="s">
        <v>5110</v>
      </c>
    </row>
    <row r="3406" spans="1:3" ht="17" x14ac:dyDescent="0.2">
      <c r="A3406" s="10">
        <v>1468303498</v>
      </c>
      <c r="B3406" s="10" t="s">
        <v>5112</v>
      </c>
      <c r="C3406" s="10" t="s">
        <v>3318</v>
      </c>
    </row>
    <row r="3407" spans="1:3" ht="17" x14ac:dyDescent="0.2">
      <c r="A3407" s="10">
        <v>1468040468</v>
      </c>
      <c r="B3407" s="10" t="s">
        <v>5113</v>
      </c>
      <c r="C3407" s="10" t="s">
        <v>3021</v>
      </c>
    </row>
    <row r="3408" spans="1:3" ht="17" x14ac:dyDescent="0.2">
      <c r="A3408" s="10">
        <v>1468040468</v>
      </c>
      <c r="B3408" s="10" t="s">
        <v>5113</v>
      </c>
      <c r="C3408" s="10" t="s">
        <v>3406</v>
      </c>
    </row>
    <row r="3409" spans="1:3" ht="17" x14ac:dyDescent="0.2">
      <c r="A3409" s="10">
        <v>29119136</v>
      </c>
      <c r="B3409" s="10" t="s">
        <v>5114</v>
      </c>
      <c r="C3409" s="10" t="s">
        <v>3004</v>
      </c>
    </row>
    <row r="3410" spans="1:3" ht="17" x14ac:dyDescent="0.2">
      <c r="A3410" s="10">
        <v>1468091814</v>
      </c>
      <c r="B3410" s="10" t="s">
        <v>5115</v>
      </c>
      <c r="C3410" s="10" t="s">
        <v>3608</v>
      </c>
    </row>
    <row r="3411" spans="1:3" ht="17" x14ac:dyDescent="0.2">
      <c r="A3411" s="10">
        <v>1468091814</v>
      </c>
      <c r="B3411" s="10" t="s">
        <v>5115</v>
      </c>
      <c r="C3411" s="10" t="s">
        <v>3327</v>
      </c>
    </row>
    <row r="3412" spans="1:3" ht="51" x14ac:dyDescent="0.2">
      <c r="A3412" s="10">
        <v>89190513</v>
      </c>
      <c r="B3412" s="10" t="s">
        <v>5116</v>
      </c>
      <c r="C3412" s="10" t="s">
        <v>3396</v>
      </c>
    </row>
    <row r="3413" spans="1:3" ht="68" x14ac:dyDescent="0.2">
      <c r="A3413" s="10">
        <v>54436688</v>
      </c>
      <c r="B3413" s="10" t="s">
        <v>5117</v>
      </c>
      <c r="C3413" s="10" t="s">
        <v>3417</v>
      </c>
    </row>
    <row r="3414" spans="1:3" ht="51" x14ac:dyDescent="0.2">
      <c r="A3414" s="10">
        <v>277642754</v>
      </c>
      <c r="B3414" s="10" t="s">
        <v>5118</v>
      </c>
      <c r="C3414" s="10" t="s">
        <v>2950</v>
      </c>
    </row>
    <row r="3415" spans="1:3" ht="68" x14ac:dyDescent="0.2">
      <c r="A3415" s="11">
        <v>104518411</v>
      </c>
      <c r="B3415" s="10" t="s">
        <v>5119</v>
      </c>
      <c r="C3415" s="10" t="s">
        <v>3018</v>
      </c>
    </row>
    <row r="3416" spans="1:3" ht="17" x14ac:dyDescent="0.2">
      <c r="A3416" s="10">
        <v>1469363704</v>
      </c>
      <c r="B3416" s="10" t="s">
        <v>5120</v>
      </c>
      <c r="C3416" s="10" t="s">
        <v>3248</v>
      </c>
    </row>
    <row r="3417" spans="1:3" ht="51" x14ac:dyDescent="0.2">
      <c r="A3417" s="10">
        <v>2367869</v>
      </c>
      <c r="B3417" s="10" t="s">
        <v>5121</v>
      </c>
      <c r="C3417" s="10" t="s">
        <v>3221</v>
      </c>
    </row>
    <row r="3418" spans="1:3" ht="17" x14ac:dyDescent="0.2">
      <c r="A3418" s="10">
        <v>2940926</v>
      </c>
      <c r="B3418" s="10" t="s">
        <v>5122</v>
      </c>
      <c r="C3418" s="10" t="s">
        <v>1855</v>
      </c>
    </row>
    <row r="3419" spans="1:3" ht="68" x14ac:dyDescent="0.2">
      <c r="A3419" s="10">
        <v>209111406</v>
      </c>
      <c r="B3419" s="10" t="s">
        <v>5123</v>
      </c>
      <c r="C3419" s="10" t="s">
        <v>3661</v>
      </c>
    </row>
    <row r="3420" spans="1:3" ht="68" x14ac:dyDescent="0.2">
      <c r="A3420" s="10">
        <v>98760068</v>
      </c>
      <c r="B3420" s="10" t="s">
        <v>5124</v>
      </c>
      <c r="C3420" s="10" t="s">
        <v>2981</v>
      </c>
    </row>
    <row r="3421" spans="1:3" ht="68" x14ac:dyDescent="0.2">
      <c r="A3421" s="10">
        <v>209111417</v>
      </c>
      <c r="B3421" s="10" t="s">
        <v>5125</v>
      </c>
      <c r="C3421" s="10" t="s">
        <v>3661</v>
      </c>
    </row>
    <row r="3422" spans="1:3" ht="136" x14ac:dyDescent="0.2">
      <c r="A3422" s="10">
        <v>29313227</v>
      </c>
      <c r="B3422" s="10" t="s">
        <v>5126</v>
      </c>
      <c r="C3422" s="10" t="s">
        <v>3396</v>
      </c>
    </row>
    <row r="3423" spans="1:3" ht="17" x14ac:dyDescent="0.2">
      <c r="A3423" s="10">
        <v>1468586344</v>
      </c>
      <c r="B3423" s="10" t="s">
        <v>5127</v>
      </c>
      <c r="C3423" s="10" t="s">
        <v>3045</v>
      </c>
    </row>
    <row r="3424" spans="1:3" ht="68" x14ac:dyDescent="0.2">
      <c r="A3424" s="10">
        <v>2349695</v>
      </c>
      <c r="B3424" s="10" t="s">
        <v>5128</v>
      </c>
      <c r="C3424" s="10" t="s">
        <v>3571</v>
      </c>
    </row>
    <row r="3425" spans="1:3" ht="17" x14ac:dyDescent="0.2">
      <c r="A3425" s="10">
        <v>1468048690</v>
      </c>
      <c r="B3425" s="10" t="s">
        <v>5129</v>
      </c>
      <c r="C3425" s="10" t="s">
        <v>4822</v>
      </c>
    </row>
    <row r="3426" spans="1:3" ht="17" x14ac:dyDescent="0.2">
      <c r="A3426" s="10">
        <v>1467902742</v>
      </c>
      <c r="B3426" s="10" t="s">
        <v>5130</v>
      </c>
      <c r="C3426" s="10" t="s">
        <v>3946</v>
      </c>
    </row>
    <row r="3427" spans="1:3" ht="17" x14ac:dyDescent="0.2">
      <c r="A3427" s="10">
        <v>1467902742</v>
      </c>
      <c r="B3427" s="10" t="s">
        <v>5130</v>
      </c>
      <c r="C3427" s="10" t="s">
        <v>4091</v>
      </c>
    </row>
    <row r="3428" spans="1:3" ht="17" x14ac:dyDescent="0.2">
      <c r="A3428" s="10">
        <v>1467902742</v>
      </c>
      <c r="B3428" s="10" t="s">
        <v>5130</v>
      </c>
      <c r="C3428" s="10" t="s">
        <v>3318</v>
      </c>
    </row>
    <row r="3429" spans="1:3" ht="119" x14ac:dyDescent="0.2">
      <c r="A3429" s="10">
        <v>1468589053</v>
      </c>
      <c r="B3429" s="10" t="s">
        <v>5131</v>
      </c>
      <c r="C3429" s="10" t="s">
        <v>3354</v>
      </c>
    </row>
    <row r="3430" spans="1:3" ht="34" x14ac:dyDescent="0.2">
      <c r="A3430" s="10">
        <v>1467904131</v>
      </c>
      <c r="B3430" s="10" t="s">
        <v>5132</v>
      </c>
      <c r="C3430" s="10" t="s">
        <v>5020</v>
      </c>
    </row>
    <row r="3431" spans="1:3" ht="119" x14ac:dyDescent="0.2">
      <c r="A3431" s="10">
        <v>798965520</v>
      </c>
      <c r="B3431" s="10" t="s">
        <v>5133</v>
      </c>
      <c r="C3431" s="10" t="s">
        <v>3159</v>
      </c>
    </row>
    <row r="3432" spans="1:3" ht="17" x14ac:dyDescent="0.2">
      <c r="A3432" s="11">
        <v>106437096</v>
      </c>
      <c r="B3432" s="10" t="s">
        <v>5134</v>
      </c>
      <c r="C3432" s="10" t="s">
        <v>800</v>
      </c>
    </row>
    <row r="3433" spans="1:3" ht="119" x14ac:dyDescent="0.2">
      <c r="A3433" s="10">
        <v>2825482</v>
      </c>
      <c r="B3433" s="10" t="s">
        <v>5135</v>
      </c>
      <c r="C3433" s="10" t="s">
        <v>3354</v>
      </c>
    </row>
    <row r="3434" spans="1:3" ht="17" x14ac:dyDescent="0.2">
      <c r="A3434" s="10">
        <v>1468008283</v>
      </c>
      <c r="B3434" s="10" t="s">
        <v>5136</v>
      </c>
      <c r="C3434" s="10" t="s">
        <v>3173</v>
      </c>
    </row>
    <row r="3435" spans="1:3" ht="17" x14ac:dyDescent="0.2">
      <c r="A3435" s="10">
        <v>1468008283</v>
      </c>
      <c r="B3435" s="10" t="s">
        <v>5136</v>
      </c>
      <c r="C3435" s="10" t="s">
        <v>3045</v>
      </c>
    </row>
    <row r="3436" spans="1:3" ht="17" x14ac:dyDescent="0.2">
      <c r="A3436" s="10">
        <v>1468008283</v>
      </c>
      <c r="B3436" s="10" t="s">
        <v>5136</v>
      </c>
      <c r="C3436" s="10" t="s">
        <v>3013</v>
      </c>
    </row>
    <row r="3437" spans="1:3" ht="17" x14ac:dyDescent="0.2">
      <c r="A3437" s="10">
        <v>1468008283</v>
      </c>
      <c r="B3437" s="10" t="s">
        <v>5136</v>
      </c>
      <c r="C3437" s="10" t="s">
        <v>3048</v>
      </c>
    </row>
    <row r="3438" spans="1:3" ht="17" x14ac:dyDescent="0.2">
      <c r="A3438" s="10">
        <v>1468008283</v>
      </c>
      <c r="B3438" s="10" t="s">
        <v>5136</v>
      </c>
      <c r="C3438" s="10" t="s">
        <v>4728</v>
      </c>
    </row>
    <row r="3439" spans="1:3" ht="17" x14ac:dyDescent="0.2">
      <c r="A3439" s="10">
        <v>1468008283</v>
      </c>
      <c r="B3439" s="10" t="s">
        <v>5136</v>
      </c>
      <c r="C3439" s="10" t="s">
        <v>3318</v>
      </c>
    </row>
    <row r="3440" spans="1:3" ht="17" x14ac:dyDescent="0.2">
      <c r="A3440" s="10">
        <v>1468010665</v>
      </c>
      <c r="B3440" s="10" t="s">
        <v>5137</v>
      </c>
      <c r="C3440" s="10" t="s">
        <v>4735</v>
      </c>
    </row>
    <row r="3441" spans="1:3" ht="34" x14ac:dyDescent="0.2">
      <c r="A3441" s="10">
        <v>1468009884</v>
      </c>
      <c r="B3441" s="10" t="s">
        <v>5138</v>
      </c>
      <c r="C3441" s="10" t="s">
        <v>3045</v>
      </c>
    </row>
    <row r="3442" spans="1:3" ht="34" x14ac:dyDescent="0.2">
      <c r="A3442" s="10">
        <v>1468009884</v>
      </c>
      <c r="B3442" s="10" t="s">
        <v>5138</v>
      </c>
      <c r="C3442" s="10" t="s">
        <v>5110</v>
      </c>
    </row>
    <row r="3443" spans="1:3" ht="34" x14ac:dyDescent="0.2">
      <c r="A3443" s="10">
        <v>1468009846</v>
      </c>
      <c r="B3443" s="10" t="s">
        <v>5139</v>
      </c>
      <c r="C3443" s="10" t="s">
        <v>3045</v>
      </c>
    </row>
    <row r="3444" spans="1:3" ht="34" x14ac:dyDescent="0.2">
      <c r="A3444" s="10">
        <v>1468009846</v>
      </c>
      <c r="B3444" s="10" t="s">
        <v>5139</v>
      </c>
      <c r="C3444" s="10" t="s">
        <v>5110</v>
      </c>
    </row>
    <row r="3445" spans="1:3" ht="34" x14ac:dyDescent="0.2">
      <c r="A3445" s="10">
        <v>152787603</v>
      </c>
      <c r="B3445" s="10" t="s">
        <v>5140</v>
      </c>
      <c r="C3445" s="10" t="s">
        <v>3142</v>
      </c>
    </row>
    <row r="3446" spans="1:3" ht="17" x14ac:dyDescent="0.2">
      <c r="A3446" s="10">
        <v>1468355384</v>
      </c>
      <c r="B3446" s="10" t="s">
        <v>5141</v>
      </c>
      <c r="C3446" s="10" t="s">
        <v>3057</v>
      </c>
    </row>
    <row r="3447" spans="1:3" ht="34" x14ac:dyDescent="0.2">
      <c r="A3447" s="11">
        <v>123432482</v>
      </c>
      <c r="B3447" s="10" t="s">
        <v>5142</v>
      </c>
      <c r="C3447" s="10" t="s">
        <v>3018</v>
      </c>
    </row>
    <row r="3448" spans="1:3" ht="17" x14ac:dyDescent="0.2">
      <c r="A3448" s="10">
        <v>1468048293</v>
      </c>
      <c r="B3448" s="10" t="s">
        <v>5143</v>
      </c>
      <c r="C3448" s="10" t="s">
        <v>3337</v>
      </c>
    </row>
    <row r="3449" spans="1:3" ht="34" x14ac:dyDescent="0.2">
      <c r="A3449" s="10">
        <v>1467909581</v>
      </c>
      <c r="B3449" s="10" t="s">
        <v>5144</v>
      </c>
      <c r="C3449" s="10" t="s">
        <v>3946</v>
      </c>
    </row>
    <row r="3450" spans="1:3" ht="34" x14ac:dyDescent="0.2">
      <c r="A3450" s="10">
        <v>1467909692</v>
      </c>
      <c r="B3450" s="10" t="s">
        <v>5145</v>
      </c>
      <c r="C3450" s="10" t="s">
        <v>5146</v>
      </c>
    </row>
    <row r="3451" spans="1:3" ht="17" x14ac:dyDescent="0.2">
      <c r="A3451" s="10">
        <v>1468122459</v>
      </c>
      <c r="B3451" s="10" t="s">
        <v>5147</v>
      </c>
      <c r="C3451" s="10" t="s">
        <v>3057</v>
      </c>
    </row>
    <row r="3452" spans="1:3" ht="17" x14ac:dyDescent="0.2">
      <c r="A3452" s="10">
        <v>1468122459</v>
      </c>
      <c r="B3452" s="10" t="s">
        <v>5147</v>
      </c>
      <c r="C3452" s="10" t="s">
        <v>3045</v>
      </c>
    </row>
    <row r="3453" spans="1:3" ht="17" x14ac:dyDescent="0.2">
      <c r="A3453" s="10">
        <v>1467892185</v>
      </c>
      <c r="B3453" s="10" t="s">
        <v>5148</v>
      </c>
      <c r="C3453" s="10" t="s">
        <v>2950</v>
      </c>
    </row>
    <row r="3454" spans="1:3" ht="17" x14ac:dyDescent="0.2">
      <c r="A3454" s="10">
        <v>1468165200</v>
      </c>
      <c r="B3454" s="10" t="s">
        <v>5149</v>
      </c>
      <c r="C3454" s="10" t="s">
        <v>3228</v>
      </c>
    </row>
    <row r="3455" spans="1:3" ht="17" x14ac:dyDescent="0.2">
      <c r="A3455" s="10">
        <v>1468165208</v>
      </c>
      <c r="B3455" s="10" t="s">
        <v>5150</v>
      </c>
      <c r="C3455" s="10" t="s">
        <v>3228</v>
      </c>
    </row>
    <row r="3456" spans="1:3" ht="34" x14ac:dyDescent="0.2">
      <c r="A3456" s="10">
        <v>1468165232</v>
      </c>
      <c r="B3456" s="10" t="s">
        <v>5151</v>
      </c>
      <c r="C3456" s="10" t="s">
        <v>3228</v>
      </c>
    </row>
    <row r="3457" spans="1:3" ht="34" x14ac:dyDescent="0.2">
      <c r="A3457" s="10">
        <v>1468040820</v>
      </c>
      <c r="B3457" s="10" t="s">
        <v>5152</v>
      </c>
      <c r="C3457" s="10" t="s">
        <v>3021</v>
      </c>
    </row>
    <row r="3458" spans="1:3" ht="34" x14ac:dyDescent="0.2">
      <c r="A3458" s="10">
        <v>1467995025</v>
      </c>
      <c r="B3458" s="10" t="s">
        <v>5153</v>
      </c>
      <c r="C3458" s="10" t="s">
        <v>3018</v>
      </c>
    </row>
    <row r="3459" spans="1:3" ht="34" x14ac:dyDescent="0.2">
      <c r="A3459" s="10">
        <v>1467995043</v>
      </c>
      <c r="B3459" s="10" t="s">
        <v>5154</v>
      </c>
      <c r="C3459" s="10" t="s">
        <v>3018</v>
      </c>
    </row>
    <row r="3460" spans="1:3" ht="17" x14ac:dyDescent="0.2">
      <c r="A3460" s="10">
        <v>1467994973</v>
      </c>
      <c r="B3460" s="10" t="s">
        <v>5155</v>
      </c>
      <c r="C3460" s="10" t="s">
        <v>3018</v>
      </c>
    </row>
    <row r="3461" spans="1:3" ht="17" x14ac:dyDescent="0.2">
      <c r="A3461" s="10">
        <v>1467994973</v>
      </c>
      <c r="B3461" s="10" t="s">
        <v>5155</v>
      </c>
      <c r="C3461" s="10" t="s">
        <v>3067</v>
      </c>
    </row>
    <row r="3462" spans="1:3" ht="17" x14ac:dyDescent="0.2">
      <c r="A3462" s="10">
        <v>1467933362</v>
      </c>
      <c r="B3462" s="10" t="s">
        <v>5156</v>
      </c>
      <c r="C3462" s="10" t="s">
        <v>41</v>
      </c>
    </row>
    <row r="3463" spans="1:3" ht="34" x14ac:dyDescent="0.2">
      <c r="A3463" s="10">
        <v>1467905318</v>
      </c>
      <c r="B3463" s="10" t="s">
        <v>5157</v>
      </c>
      <c r="C3463" s="10" t="s">
        <v>3142</v>
      </c>
    </row>
    <row r="3464" spans="1:3" ht="34" x14ac:dyDescent="0.2">
      <c r="A3464" s="10">
        <v>1467905318</v>
      </c>
      <c r="B3464" s="10" t="s">
        <v>5157</v>
      </c>
      <c r="C3464" s="10" t="s">
        <v>3309</v>
      </c>
    </row>
    <row r="3465" spans="1:3" ht="17" x14ac:dyDescent="0.2">
      <c r="A3465" s="10">
        <v>1468323307</v>
      </c>
      <c r="B3465" s="10" t="s">
        <v>5158</v>
      </c>
      <c r="C3465" s="10" t="s">
        <v>3015</v>
      </c>
    </row>
    <row r="3466" spans="1:3" ht="17" x14ac:dyDescent="0.2">
      <c r="A3466" s="10">
        <v>1468323307</v>
      </c>
      <c r="B3466" s="10" t="s">
        <v>5158</v>
      </c>
      <c r="C3466" s="10" t="s">
        <v>3135</v>
      </c>
    </row>
    <row r="3467" spans="1:3" ht="17" x14ac:dyDescent="0.2">
      <c r="A3467" s="10">
        <v>1468323307</v>
      </c>
      <c r="B3467" s="10" t="s">
        <v>5158</v>
      </c>
      <c r="C3467" s="10" t="s">
        <v>41</v>
      </c>
    </row>
    <row r="3468" spans="1:3" ht="17" x14ac:dyDescent="0.2">
      <c r="A3468" s="10">
        <v>1468303546</v>
      </c>
      <c r="B3468" s="10" t="s">
        <v>5159</v>
      </c>
      <c r="C3468" s="10" t="s">
        <v>3045</v>
      </c>
    </row>
    <row r="3469" spans="1:3" ht="17" x14ac:dyDescent="0.2">
      <c r="A3469" s="10">
        <v>1468303546</v>
      </c>
      <c r="B3469" s="10" t="s">
        <v>5159</v>
      </c>
      <c r="C3469" s="10" t="s">
        <v>3013</v>
      </c>
    </row>
    <row r="3470" spans="1:3" ht="17" x14ac:dyDescent="0.2">
      <c r="A3470" s="10">
        <v>1468303546</v>
      </c>
      <c r="B3470" s="10" t="s">
        <v>5159</v>
      </c>
      <c r="C3470" s="10" t="s">
        <v>3014</v>
      </c>
    </row>
    <row r="3471" spans="1:3" ht="17" x14ac:dyDescent="0.2">
      <c r="A3471" s="10">
        <v>1468303546</v>
      </c>
      <c r="B3471" s="10" t="s">
        <v>5159</v>
      </c>
      <c r="C3471" s="10" t="s">
        <v>3015</v>
      </c>
    </row>
    <row r="3472" spans="1:3" ht="17" x14ac:dyDescent="0.2">
      <c r="A3472" s="10">
        <v>1468303546</v>
      </c>
      <c r="B3472" s="10" t="s">
        <v>5159</v>
      </c>
      <c r="C3472" s="10" t="s">
        <v>41</v>
      </c>
    </row>
    <row r="3473" spans="1:3" ht="17" x14ac:dyDescent="0.2">
      <c r="A3473" s="10">
        <v>1468280659</v>
      </c>
      <c r="B3473" s="10" t="s">
        <v>5160</v>
      </c>
      <c r="C3473" s="10" t="s">
        <v>3014</v>
      </c>
    </row>
    <row r="3474" spans="1:3" ht="34" x14ac:dyDescent="0.2">
      <c r="A3474" s="10">
        <v>1468289636</v>
      </c>
      <c r="B3474" s="10" t="s">
        <v>5161</v>
      </c>
      <c r="C3474" s="10" t="s">
        <v>4573</v>
      </c>
    </row>
    <row r="3475" spans="1:3" ht="34" x14ac:dyDescent="0.2">
      <c r="A3475" s="10">
        <v>1468289636</v>
      </c>
      <c r="B3475" s="10" t="s">
        <v>5161</v>
      </c>
      <c r="C3475" s="10" t="s">
        <v>3131</v>
      </c>
    </row>
    <row r="3476" spans="1:3" ht="17" x14ac:dyDescent="0.2">
      <c r="A3476" s="10">
        <v>1468286658</v>
      </c>
      <c r="B3476" s="10" t="s">
        <v>5162</v>
      </c>
      <c r="C3476" s="10" t="s">
        <v>3131</v>
      </c>
    </row>
    <row r="3477" spans="1:3" ht="17" x14ac:dyDescent="0.2">
      <c r="A3477" s="10">
        <v>1468007909</v>
      </c>
      <c r="B3477" s="10" t="s">
        <v>5163</v>
      </c>
      <c r="C3477" s="10" t="s">
        <v>3131</v>
      </c>
    </row>
    <row r="3478" spans="1:3" ht="17" x14ac:dyDescent="0.2">
      <c r="A3478" s="10">
        <v>1468007909</v>
      </c>
      <c r="B3478" s="10" t="s">
        <v>5163</v>
      </c>
      <c r="C3478" s="10" t="s">
        <v>3014</v>
      </c>
    </row>
    <row r="3479" spans="1:3" ht="17" x14ac:dyDescent="0.2">
      <c r="A3479" s="10">
        <v>1468007909</v>
      </c>
      <c r="B3479" s="10" t="s">
        <v>5163</v>
      </c>
      <c r="C3479" s="10" t="s">
        <v>3015</v>
      </c>
    </row>
    <row r="3480" spans="1:3" ht="17" x14ac:dyDescent="0.2">
      <c r="A3480" s="10">
        <v>1468007909</v>
      </c>
      <c r="B3480" s="10" t="s">
        <v>5163</v>
      </c>
      <c r="C3480" s="10" t="s">
        <v>3471</v>
      </c>
    </row>
    <row r="3481" spans="1:3" ht="17" x14ac:dyDescent="0.2">
      <c r="A3481" s="10">
        <v>1468007909</v>
      </c>
      <c r="B3481" s="10" t="s">
        <v>5163</v>
      </c>
      <c r="C3481" s="10" t="s">
        <v>41</v>
      </c>
    </row>
    <row r="3482" spans="1:3" ht="17" x14ac:dyDescent="0.2">
      <c r="A3482" s="10">
        <v>1468007899</v>
      </c>
      <c r="B3482" s="10" t="s">
        <v>5164</v>
      </c>
      <c r="C3482" s="10" t="s">
        <v>3131</v>
      </c>
    </row>
    <row r="3483" spans="1:3" ht="17" x14ac:dyDescent="0.2">
      <c r="A3483" s="10">
        <v>1468007899</v>
      </c>
      <c r="B3483" s="10" t="s">
        <v>5164</v>
      </c>
      <c r="C3483" s="10" t="s">
        <v>3014</v>
      </c>
    </row>
    <row r="3484" spans="1:3" ht="17" x14ac:dyDescent="0.2">
      <c r="A3484" s="10">
        <v>1468007899</v>
      </c>
      <c r="B3484" s="10" t="s">
        <v>5164</v>
      </c>
      <c r="C3484" s="10" t="s">
        <v>3015</v>
      </c>
    </row>
    <row r="3485" spans="1:3" ht="17" x14ac:dyDescent="0.2">
      <c r="A3485" s="10">
        <v>1468007899</v>
      </c>
      <c r="B3485" s="10" t="s">
        <v>5164</v>
      </c>
      <c r="C3485" s="10" t="s">
        <v>3471</v>
      </c>
    </row>
    <row r="3486" spans="1:3" ht="17" x14ac:dyDescent="0.2">
      <c r="A3486" s="10">
        <v>1468007899</v>
      </c>
      <c r="B3486" s="10" t="s">
        <v>5164</v>
      </c>
      <c r="C3486" s="10" t="s">
        <v>41</v>
      </c>
    </row>
    <row r="3487" spans="1:3" ht="17" x14ac:dyDescent="0.2">
      <c r="A3487" s="10">
        <v>1468286960</v>
      </c>
      <c r="B3487" s="10" t="s">
        <v>5165</v>
      </c>
      <c r="C3487" s="10" t="s">
        <v>3131</v>
      </c>
    </row>
    <row r="3488" spans="1:3" ht="17" x14ac:dyDescent="0.2">
      <c r="A3488" s="10">
        <v>1468288687</v>
      </c>
      <c r="B3488" s="10" t="s">
        <v>5166</v>
      </c>
      <c r="C3488" s="10" t="s">
        <v>2836</v>
      </c>
    </row>
    <row r="3489" spans="1:3" ht="17" x14ac:dyDescent="0.2">
      <c r="A3489" s="10">
        <v>1468288687</v>
      </c>
      <c r="B3489" s="10" t="s">
        <v>5166</v>
      </c>
      <c r="C3489" s="10" t="s">
        <v>3045</v>
      </c>
    </row>
    <row r="3490" spans="1:3" ht="17" x14ac:dyDescent="0.2">
      <c r="A3490" s="10">
        <v>1468288687</v>
      </c>
      <c r="B3490" s="10" t="s">
        <v>5166</v>
      </c>
      <c r="C3490" s="10" t="s">
        <v>3013</v>
      </c>
    </row>
    <row r="3491" spans="1:3" ht="17" x14ac:dyDescent="0.2">
      <c r="A3491" s="10">
        <v>1468288687</v>
      </c>
      <c r="B3491" s="10" t="s">
        <v>5166</v>
      </c>
      <c r="C3491" s="10" t="s">
        <v>2972</v>
      </c>
    </row>
    <row r="3492" spans="1:3" ht="17" x14ac:dyDescent="0.2">
      <c r="A3492" s="10">
        <v>1468288687</v>
      </c>
      <c r="B3492" s="10" t="s">
        <v>5166</v>
      </c>
      <c r="C3492" s="10" t="s">
        <v>3131</v>
      </c>
    </row>
    <row r="3493" spans="1:3" ht="17" x14ac:dyDescent="0.2">
      <c r="A3493" s="10">
        <v>1468288687</v>
      </c>
      <c r="B3493" s="10" t="s">
        <v>5166</v>
      </c>
      <c r="C3493" s="10" t="s">
        <v>3014</v>
      </c>
    </row>
    <row r="3494" spans="1:3" ht="17" x14ac:dyDescent="0.2">
      <c r="A3494" s="10">
        <v>1468288687</v>
      </c>
      <c r="B3494" s="10" t="s">
        <v>5166</v>
      </c>
      <c r="C3494" s="10" t="s">
        <v>3015</v>
      </c>
    </row>
    <row r="3495" spans="1:3" ht="17" x14ac:dyDescent="0.2">
      <c r="A3495" s="10">
        <v>1468288687</v>
      </c>
      <c r="B3495" s="10" t="s">
        <v>5166</v>
      </c>
      <c r="C3495" s="10" t="s">
        <v>41</v>
      </c>
    </row>
    <row r="3496" spans="1:3" ht="17" x14ac:dyDescent="0.2">
      <c r="A3496" s="10">
        <v>1467933853</v>
      </c>
      <c r="B3496" s="10" t="s">
        <v>5167</v>
      </c>
      <c r="C3496" s="10" t="s">
        <v>3482</v>
      </c>
    </row>
    <row r="3497" spans="1:3" ht="17" x14ac:dyDescent="0.2">
      <c r="A3497" s="10">
        <v>1467933853</v>
      </c>
      <c r="B3497" s="10" t="s">
        <v>5167</v>
      </c>
      <c r="C3497" s="10" t="s">
        <v>41</v>
      </c>
    </row>
    <row r="3498" spans="1:3" ht="17" x14ac:dyDescent="0.2">
      <c r="A3498" s="10">
        <v>1468294030</v>
      </c>
      <c r="B3498" s="10" t="s">
        <v>5168</v>
      </c>
      <c r="C3498" s="10" t="s">
        <v>3015</v>
      </c>
    </row>
    <row r="3499" spans="1:3" ht="17" x14ac:dyDescent="0.2">
      <c r="A3499" s="10">
        <v>1468294030</v>
      </c>
      <c r="B3499" s="10" t="s">
        <v>5168</v>
      </c>
      <c r="C3499" s="10" t="s">
        <v>3135</v>
      </c>
    </row>
    <row r="3500" spans="1:3" ht="17" x14ac:dyDescent="0.2">
      <c r="A3500" s="10">
        <v>1468294030</v>
      </c>
      <c r="B3500" s="10" t="s">
        <v>5168</v>
      </c>
      <c r="C3500" s="10" t="s">
        <v>41</v>
      </c>
    </row>
    <row r="3501" spans="1:3" ht="17" x14ac:dyDescent="0.2">
      <c r="A3501" s="10">
        <v>1468289628</v>
      </c>
      <c r="B3501" s="10" t="s">
        <v>5169</v>
      </c>
      <c r="C3501" s="10" t="s">
        <v>3131</v>
      </c>
    </row>
    <row r="3502" spans="1:3" ht="34" x14ac:dyDescent="0.2">
      <c r="A3502" s="10">
        <v>1468288962</v>
      </c>
      <c r="B3502" s="10" t="s">
        <v>5170</v>
      </c>
      <c r="C3502" s="10" t="s">
        <v>3131</v>
      </c>
    </row>
    <row r="3503" spans="1:3" ht="34" x14ac:dyDescent="0.2">
      <c r="A3503" s="10">
        <v>1469309690</v>
      </c>
      <c r="B3503" s="10" t="s">
        <v>5171</v>
      </c>
      <c r="C3503" s="10" t="s">
        <v>3390</v>
      </c>
    </row>
    <row r="3504" spans="1:3" ht="17" x14ac:dyDescent="0.2">
      <c r="A3504" s="10">
        <v>1468009486</v>
      </c>
      <c r="B3504" s="10" t="s">
        <v>5172</v>
      </c>
      <c r="C3504" s="10" t="s">
        <v>3061</v>
      </c>
    </row>
    <row r="3505" spans="1:3" ht="17" x14ac:dyDescent="0.2">
      <c r="A3505" s="10">
        <v>1468006592</v>
      </c>
      <c r="B3505" s="10" t="s">
        <v>5173</v>
      </c>
      <c r="C3505" s="10" t="s">
        <v>3067</v>
      </c>
    </row>
    <row r="3506" spans="1:3" ht="17" x14ac:dyDescent="0.2">
      <c r="A3506" s="10">
        <v>1467949354</v>
      </c>
      <c r="B3506" s="10" t="s">
        <v>5174</v>
      </c>
      <c r="C3506" s="10" t="s">
        <v>3208</v>
      </c>
    </row>
    <row r="3507" spans="1:3" ht="17" x14ac:dyDescent="0.2">
      <c r="A3507" s="10">
        <v>1467949330</v>
      </c>
      <c r="B3507" s="10" t="s">
        <v>5175</v>
      </c>
      <c r="C3507" s="10" t="s">
        <v>3208</v>
      </c>
    </row>
    <row r="3508" spans="1:3" ht="17" x14ac:dyDescent="0.2">
      <c r="A3508" s="10">
        <v>1467935311</v>
      </c>
      <c r="B3508" s="10" t="s">
        <v>5176</v>
      </c>
      <c r="C3508" s="10" t="s">
        <v>3021</v>
      </c>
    </row>
    <row r="3509" spans="1:3" ht="17" x14ac:dyDescent="0.2">
      <c r="A3509" s="10">
        <v>1468096608</v>
      </c>
      <c r="B3509" s="10"/>
      <c r="C3509" s="10" t="s">
        <v>5177</v>
      </c>
    </row>
    <row r="3510" spans="1:3" ht="17" x14ac:dyDescent="0.2">
      <c r="A3510" s="10">
        <v>1468161507</v>
      </c>
      <c r="B3510" s="10"/>
      <c r="C3510" s="10" t="s">
        <v>5178</v>
      </c>
    </row>
    <row r="3511" spans="1:3" ht="17" x14ac:dyDescent="0.2">
      <c r="A3511" s="10">
        <v>1468215852</v>
      </c>
      <c r="B3511" s="10"/>
      <c r="C3511" s="10" t="s">
        <v>5179</v>
      </c>
    </row>
    <row r="3512" spans="1:3" ht="17" x14ac:dyDescent="0.2">
      <c r="A3512" s="10">
        <v>1468278793</v>
      </c>
      <c r="B3512" s="10"/>
      <c r="C3512" s="10" t="s">
        <v>3382</v>
      </c>
    </row>
    <row r="3513" spans="1:3" ht="17" x14ac:dyDescent="0.2">
      <c r="A3513" s="10">
        <v>1569577712</v>
      </c>
      <c r="B3513" s="10"/>
      <c r="C3513" s="10" t="s">
        <v>3255</v>
      </c>
    </row>
    <row r="3514" spans="1:3" ht="17" x14ac:dyDescent="0.2">
      <c r="A3514" s="10">
        <v>1569583482</v>
      </c>
      <c r="B3514" s="10"/>
      <c r="C3514" s="10" t="s">
        <v>407</v>
      </c>
    </row>
    <row r="3515" spans="1:3" ht="17" x14ac:dyDescent="0.2">
      <c r="A3515" s="10">
        <v>1569583482</v>
      </c>
      <c r="B3515" s="10"/>
      <c r="C3515" s="10" t="s">
        <v>2996</v>
      </c>
    </row>
    <row r="3516" spans="1:3" ht="17" x14ac:dyDescent="0.2">
      <c r="A3516" s="10">
        <v>1569583482</v>
      </c>
      <c r="B3516" s="10"/>
      <c r="C3516" s="10" t="s">
        <v>2991</v>
      </c>
    </row>
    <row r="3517" spans="1:3" ht="17" x14ac:dyDescent="0.2">
      <c r="A3517" s="10">
        <v>1569586764</v>
      </c>
      <c r="B3517" s="10"/>
      <c r="C3517" s="10" t="s">
        <v>3459</v>
      </c>
    </row>
    <row r="3518" spans="1:3" ht="17" x14ac:dyDescent="0.2">
      <c r="A3518" s="10">
        <v>1569587102</v>
      </c>
      <c r="B3518" s="10"/>
      <c r="C3518" s="10" t="s">
        <v>3254</v>
      </c>
    </row>
    <row r="3519" spans="1:3" ht="17" x14ac:dyDescent="0.2">
      <c r="A3519" s="10">
        <v>1569587102</v>
      </c>
      <c r="B3519" s="10"/>
      <c r="C3519" s="10" t="s">
        <v>2991</v>
      </c>
    </row>
    <row r="3520" spans="1:3" ht="17" x14ac:dyDescent="0.2">
      <c r="A3520" s="10">
        <v>1569594549</v>
      </c>
      <c r="B3520" s="10"/>
      <c r="C3520" s="10" t="s">
        <v>2991</v>
      </c>
    </row>
    <row r="3521" spans="1:3" ht="17" x14ac:dyDescent="0.2">
      <c r="A3521" s="10">
        <v>1569594890</v>
      </c>
      <c r="B3521" s="10"/>
      <c r="C3521" s="10" t="s">
        <v>407</v>
      </c>
    </row>
    <row r="3522" spans="1:3" ht="17" x14ac:dyDescent="0.2">
      <c r="A3522" s="10">
        <v>1569594890</v>
      </c>
      <c r="B3522" s="10"/>
      <c r="C3522" s="10" t="s">
        <v>2996</v>
      </c>
    </row>
    <row r="3523" spans="1:3" ht="17" x14ac:dyDescent="0.2">
      <c r="A3523" s="10">
        <v>1569597651</v>
      </c>
      <c r="B3523" s="10"/>
      <c r="C3523" s="10" t="s">
        <v>5180</v>
      </c>
    </row>
    <row r="3524" spans="1:3" ht="17" x14ac:dyDescent="0.2">
      <c r="A3524" s="10">
        <v>1569597651</v>
      </c>
      <c r="B3524" s="10"/>
      <c r="C3524" s="10" t="s">
        <v>3460</v>
      </c>
    </row>
    <row r="3525" spans="1:3" ht="17" x14ac:dyDescent="0.2">
      <c r="A3525" s="10">
        <v>1569597651</v>
      </c>
      <c r="B3525" s="10"/>
      <c r="C3525" s="10" t="s">
        <v>2996</v>
      </c>
    </row>
    <row r="3526" spans="1:3" ht="17" x14ac:dyDescent="0.2">
      <c r="A3526" s="10">
        <v>1569600816</v>
      </c>
      <c r="B3526" s="10"/>
      <c r="C3526" s="10" t="s">
        <v>407</v>
      </c>
    </row>
    <row r="3527" spans="1:3" ht="17" x14ac:dyDescent="0.2">
      <c r="A3527" s="10">
        <v>1569600816</v>
      </c>
      <c r="B3527" s="10"/>
      <c r="C3527" s="10" t="s">
        <v>2994</v>
      </c>
    </row>
    <row r="3528" spans="1:3" ht="17" x14ac:dyDescent="0.2">
      <c r="A3528" s="10">
        <v>1569600816</v>
      </c>
      <c r="B3528" s="10"/>
      <c r="C3528" s="10" t="s">
        <v>2991</v>
      </c>
    </row>
    <row r="3529" spans="1:3" ht="17" x14ac:dyDescent="0.2">
      <c r="A3529" s="10">
        <v>1569601663</v>
      </c>
      <c r="B3529" s="10"/>
      <c r="C3529" s="10" t="s">
        <v>2991</v>
      </c>
    </row>
    <row r="3530" spans="1:3" ht="17" x14ac:dyDescent="0.2">
      <c r="A3530" s="10">
        <v>1569768467</v>
      </c>
      <c r="B3530" s="10"/>
      <c r="C3530" s="10" t="s">
        <v>4826</v>
      </c>
    </row>
    <row r="3531" spans="1:3" ht="17" x14ac:dyDescent="0.2">
      <c r="A3531" s="10">
        <v>1569800084</v>
      </c>
      <c r="B3531" s="10"/>
      <c r="C3531" s="10" t="s">
        <v>407</v>
      </c>
    </row>
    <row r="3532" spans="1:3" ht="17" x14ac:dyDescent="0.2">
      <c r="A3532" s="10">
        <v>1569800084</v>
      </c>
      <c r="B3532" s="10"/>
      <c r="C3532" s="10" t="s">
        <v>2996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S5.1</vt:lpstr>
      <vt:lpstr>S5.2</vt:lpstr>
      <vt:lpstr>S5.3</vt:lpstr>
      <vt:lpstr>S5.4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Homa</dc:creator>
  <cp:lastModifiedBy>Homa</cp:lastModifiedBy>
  <dcterms:created xsi:type="dcterms:W3CDTF">2020-05-10T15:34:17Z</dcterms:created>
  <dcterms:modified xsi:type="dcterms:W3CDTF">2021-05-19T10:37:41Z</dcterms:modified>
</cp:coreProperties>
</file>